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ww\SRM_Contest\Content\document\competition\"/>
    </mc:Choice>
  </mc:AlternateContent>
  <bookViews>
    <workbookView xWindow="0" yWindow="0" windowWidth="28800" windowHeight="12285"/>
  </bookViews>
  <sheets>
    <sheet name="sample" sheetId="1" r:id="rId1"/>
    <sheet name="國家代碼_囯家代码_Country Nam and Cod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<sst xmlns="http://schemas.openxmlformats.org/spreadsheetml/2006/main" count="997" uniqueCount="946">
  <si>
    <t>忠</t>
    <phoneticPr fontId="1" type="noConversion"/>
  </si>
  <si>
    <t>孝</t>
    <phoneticPr fontId="1" type="noConversion"/>
  </si>
  <si>
    <t>7</t>
    <phoneticPr fontId="1" type="noConversion"/>
  </si>
  <si>
    <t>M</t>
    <phoneticPr fontId="1" type="noConversion"/>
  </si>
  <si>
    <t>F</t>
    <phoneticPr fontId="1" type="noConversion"/>
  </si>
  <si>
    <t>中文姓名
中文姓名
Name in Chinese</t>
    <phoneticPr fontId="1" type="noConversion"/>
  </si>
  <si>
    <t>護照英文姓名
护照英文姓名
Passport Name in English</t>
    <phoneticPr fontId="1" type="noConversion"/>
  </si>
  <si>
    <t>Yuh-Han Lee</t>
  </si>
  <si>
    <t>Li-Li Chen</t>
  </si>
  <si>
    <t>李約翰</t>
    <phoneticPr fontId="1" type="noConversion"/>
  </si>
  <si>
    <t>陳莉莉</t>
    <phoneticPr fontId="1" type="noConversion"/>
  </si>
  <si>
    <t>性別
性别
Gender</t>
    <phoneticPr fontId="1" type="noConversion"/>
  </si>
  <si>
    <t>班級
班级
Class</t>
    <phoneticPr fontId="1" type="noConversion"/>
  </si>
  <si>
    <t xml:space="preserve">測驗語言
测验语言
Test Language </t>
    <phoneticPr fontId="1" type="noConversion"/>
  </si>
  <si>
    <t xml:space="preserve">Traditional Chinese繁體 </t>
  </si>
  <si>
    <t>Simplified Chinese简体</t>
  </si>
  <si>
    <t>Zimbabwe</t>
  </si>
  <si>
    <t>津巴布韦</t>
  </si>
  <si>
    <t>ZW</t>
  </si>
  <si>
    <t>Zambia</t>
  </si>
  <si>
    <t>赞比亚</t>
  </si>
  <si>
    <t>ZM</t>
  </si>
  <si>
    <t>South Africa</t>
  </si>
  <si>
    <t>南非</t>
  </si>
  <si>
    <t>ZA</t>
  </si>
  <si>
    <t>Yemen</t>
  </si>
  <si>
    <t>也门</t>
  </si>
  <si>
    <t>YE</t>
  </si>
  <si>
    <t>Vietnam</t>
  </si>
  <si>
    <t>越南</t>
  </si>
  <si>
    <t>VN</t>
  </si>
  <si>
    <t>Venezuela</t>
  </si>
  <si>
    <t>委内瑞拉</t>
  </si>
  <si>
    <t>VE</t>
  </si>
  <si>
    <t>圣文森特和格林纳丁斯</t>
  </si>
  <si>
    <t>VC</t>
  </si>
  <si>
    <t>Vatican City</t>
  </si>
  <si>
    <t>梵蒂冈</t>
  </si>
  <si>
    <t>VA</t>
  </si>
  <si>
    <t>Uzbekistan</t>
  </si>
  <si>
    <t>乌兹别克斯坦</t>
  </si>
  <si>
    <t>UZ</t>
  </si>
  <si>
    <t>Uruguay</t>
  </si>
  <si>
    <t>乌拉圭</t>
  </si>
  <si>
    <t>UY</t>
  </si>
  <si>
    <t>United States</t>
  </si>
  <si>
    <t>美国</t>
  </si>
  <si>
    <t>US</t>
  </si>
  <si>
    <t>United Kingdom</t>
  </si>
  <si>
    <t>英国</t>
  </si>
  <si>
    <t>UK</t>
  </si>
  <si>
    <t>Uganda</t>
  </si>
  <si>
    <t>乌干达</t>
  </si>
  <si>
    <t>UG</t>
  </si>
  <si>
    <t>Ukraine</t>
  </si>
  <si>
    <t>乌克兰</t>
  </si>
  <si>
    <t>UA</t>
  </si>
  <si>
    <t>Tanzania</t>
  </si>
  <si>
    <t>坦桑尼亚</t>
  </si>
  <si>
    <t>TZ</t>
  </si>
  <si>
    <t>Taiwan</t>
  </si>
  <si>
    <t> 台湾</t>
  </si>
  <si>
    <t>TW</t>
  </si>
  <si>
    <t>Tuvalu</t>
  </si>
  <si>
    <t>图瓦卢</t>
  </si>
  <si>
    <t>TV</t>
  </si>
  <si>
    <t>Turkey</t>
  </si>
  <si>
    <t>土耳其</t>
  </si>
  <si>
    <t>TR</t>
  </si>
  <si>
    <t>Tonga</t>
  </si>
  <si>
    <t>汤加</t>
  </si>
  <si>
    <t>TO</t>
  </si>
  <si>
    <t>Tunisia</t>
  </si>
  <si>
    <t>突尼斯</t>
  </si>
  <si>
    <t>TN</t>
  </si>
  <si>
    <t>Turkmenistan</t>
  </si>
  <si>
    <t>土库曼斯坦</t>
  </si>
  <si>
    <t>TM</t>
  </si>
  <si>
    <t>Timor-Leste</t>
  </si>
  <si>
    <t>东帝汶</t>
  </si>
  <si>
    <t>TL</t>
  </si>
  <si>
    <t>Tajikistan</t>
  </si>
  <si>
    <t>塔吉克斯坦</t>
  </si>
  <si>
    <t>TJ</t>
  </si>
  <si>
    <t>Thailand</t>
  </si>
  <si>
    <t>泰国</t>
  </si>
  <si>
    <t>TH</t>
  </si>
  <si>
    <t>Chad</t>
  </si>
  <si>
    <t>乍得</t>
  </si>
  <si>
    <t>TD</t>
  </si>
  <si>
    <t>斯威士兰</t>
  </si>
  <si>
    <t>SZ</t>
  </si>
  <si>
    <t>Syria</t>
  </si>
  <si>
    <t>叙利亚</t>
  </si>
  <si>
    <t>SY</t>
  </si>
  <si>
    <t>El Salvador</t>
  </si>
  <si>
    <t>萨尔瓦多</t>
  </si>
  <si>
    <t>SV</t>
  </si>
  <si>
    <t>Slovakia</t>
  </si>
  <si>
    <t>斯洛伐克</t>
  </si>
  <si>
    <t>SK</t>
  </si>
  <si>
    <t>Slovenia</t>
  </si>
  <si>
    <t>斯洛文尼亚</t>
  </si>
  <si>
    <t>SI</t>
  </si>
  <si>
    <t>Singapore</t>
  </si>
  <si>
    <t>新加坡</t>
  </si>
  <si>
    <t>SG</t>
  </si>
  <si>
    <t>Sweden</t>
  </si>
  <si>
    <t>瑞典</t>
  </si>
  <si>
    <t>SE</t>
  </si>
  <si>
    <t>Sudan</t>
  </si>
  <si>
    <t>苏丹</t>
  </si>
  <si>
    <t>SD</t>
  </si>
  <si>
    <t>Solomon Islands</t>
  </si>
  <si>
    <t>所罗门群岛</t>
  </si>
  <si>
    <t>SB</t>
  </si>
  <si>
    <t>Saudi Arabia</t>
  </si>
  <si>
    <t>沙特阿拉伯</t>
  </si>
  <si>
    <t>SA</t>
  </si>
  <si>
    <t>Russian Federation</t>
  </si>
  <si>
    <t>俄罗斯联邦</t>
  </si>
  <si>
    <t>RU</t>
  </si>
  <si>
    <t>Serbia</t>
  </si>
  <si>
    <t>塞尔维亚</t>
  </si>
  <si>
    <t>RS</t>
  </si>
  <si>
    <t>Romania</t>
  </si>
  <si>
    <t>罗马尼亚</t>
  </si>
  <si>
    <t>RO</t>
  </si>
  <si>
    <t>Qatar</t>
  </si>
  <si>
    <t>卡塔尔</t>
  </si>
  <si>
    <t>QA</t>
  </si>
  <si>
    <t>Paraguay</t>
  </si>
  <si>
    <t>巴拉圭</t>
  </si>
  <si>
    <t>PY</t>
  </si>
  <si>
    <t>Palau</t>
  </si>
  <si>
    <t>帕劳</t>
  </si>
  <si>
    <t>PW</t>
  </si>
  <si>
    <t>Portugal</t>
  </si>
  <si>
    <t>葡萄牙</t>
  </si>
  <si>
    <t>PT</t>
  </si>
  <si>
    <t>Palestine</t>
  </si>
  <si>
    <t>巴勒斯坦</t>
  </si>
  <si>
    <t>PS</t>
  </si>
  <si>
    <t>Puerto Rico</t>
  </si>
  <si>
    <t>波多黎各</t>
  </si>
  <si>
    <t>PR</t>
  </si>
  <si>
    <t>Poland</t>
  </si>
  <si>
    <t>波兰</t>
  </si>
  <si>
    <t>PL</t>
  </si>
  <si>
    <t>Pakistan</t>
  </si>
  <si>
    <t>巴基斯坦</t>
  </si>
  <si>
    <t>PK</t>
  </si>
  <si>
    <t>Philippines</t>
  </si>
  <si>
    <t>菲律宾</t>
  </si>
  <si>
    <t>PH</t>
  </si>
  <si>
    <t>Papua New Guinea</t>
  </si>
  <si>
    <t>巴布亚新几内亚</t>
  </si>
  <si>
    <t>PG</t>
  </si>
  <si>
    <t>法属波利尼西亚</t>
  </si>
  <si>
    <t>PF</t>
  </si>
  <si>
    <t>Peru</t>
  </si>
  <si>
    <t>秘鲁</t>
  </si>
  <si>
    <t>PE</t>
  </si>
  <si>
    <t>Panama</t>
  </si>
  <si>
    <t>巴拿马</t>
  </si>
  <si>
    <t>PA</t>
  </si>
  <si>
    <t>Oman</t>
  </si>
  <si>
    <t>阿曼</t>
  </si>
  <si>
    <t>OM</t>
  </si>
  <si>
    <t>New Zealand</t>
  </si>
  <si>
    <t>新西兰</t>
  </si>
  <si>
    <t>NZ</t>
  </si>
  <si>
    <t>Nepal</t>
  </si>
  <si>
    <t>尼泊尔</t>
  </si>
  <si>
    <t>NP</t>
  </si>
  <si>
    <t>Norway</t>
  </si>
  <si>
    <t>挪威</t>
  </si>
  <si>
    <t>NO</t>
  </si>
  <si>
    <t>Netherlands</t>
  </si>
  <si>
    <t>荷兰</t>
  </si>
  <si>
    <t>NL</t>
  </si>
  <si>
    <t>Nicaragua</t>
  </si>
  <si>
    <t>尼加拉瓜</t>
  </si>
  <si>
    <t>NI</t>
  </si>
  <si>
    <t>Nigeria</t>
  </si>
  <si>
    <t>尼日利亚</t>
  </si>
  <si>
    <t>NG</t>
  </si>
  <si>
    <t>Namibia</t>
  </si>
  <si>
    <t>纳米比亚</t>
  </si>
  <si>
    <t>NA</t>
  </si>
  <si>
    <t>Mozambique</t>
  </si>
  <si>
    <t>莫桑比克</t>
  </si>
  <si>
    <t>MZ</t>
  </si>
  <si>
    <t>Malaysia</t>
  </si>
  <si>
    <t>马来西亚</t>
  </si>
  <si>
    <t>MY</t>
  </si>
  <si>
    <t>Mexico</t>
  </si>
  <si>
    <t>墨西哥</t>
  </si>
  <si>
    <t>MX</t>
  </si>
  <si>
    <t>Malawi</t>
  </si>
  <si>
    <t>马拉维</t>
  </si>
  <si>
    <t>MW</t>
  </si>
  <si>
    <t>Maldives</t>
  </si>
  <si>
    <t>马尔代夫</t>
  </si>
  <si>
    <t>MV</t>
  </si>
  <si>
    <t>Mauritius</t>
  </si>
  <si>
    <t>毛里求斯</t>
  </si>
  <si>
    <t>MU</t>
  </si>
  <si>
    <t>Malta</t>
  </si>
  <si>
    <t>马耳他</t>
  </si>
  <si>
    <t>MT</t>
  </si>
  <si>
    <t>Macau</t>
  </si>
  <si>
    <t>澳门</t>
  </si>
  <si>
    <t>MO</t>
  </si>
  <si>
    <t>Mongolia</t>
  </si>
  <si>
    <t>蒙古</t>
  </si>
  <si>
    <t>MN</t>
  </si>
  <si>
    <t>Myanmar</t>
  </si>
  <si>
    <t>缅甸</t>
  </si>
  <si>
    <t>MM</t>
  </si>
  <si>
    <t>Macedonia</t>
  </si>
  <si>
    <t>马其顿</t>
  </si>
  <si>
    <t>MK</t>
  </si>
  <si>
    <t>Marshall Islands</t>
  </si>
  <si>
    <t>马绍尔群岛</t>
  </si>
  <si>
    <t>MH</t>
  </si>
  <si>
    <t>Madagascar</t>
  </si>
  <si>
    <t>马达加斯加</t>
  </si>
  <si>
    <t>MG</t>
  </si>
  <si>
    <t>Micronesia</t>
  </si>
  <si>
    <t>密克罗尼西亚</t>
  </si>
  <si>
    <t>MF</t>
  </si>
  <si>
    <t>Montenegro</t>
  </si>
  <si>
    <t>黑山</t>
  </si>
  <si>
    <t>ME</t>
  </si>
  <si>
    <t>Moldova</t>
  </si>
  <si>
    <t>摩尔多瓦</t>
  </si>
  <si>
    <t>MD</t>
  </si>
  <si>
    <t>Monaco</t>
  </si>
  <si>
    <t>摩纳哥</t>
  </si>
  <si>
    <t>MC</t>
  </si>
  <si>
    <t>Morocco</t>
  </si>
  <si>
    <t>摩洛哥</t>
  </si>
  <si>
    <t>MA</t>
  </si>
  <si>
    <t>Latvia</t>
  </si>
  <si>
    <t>拉脱维亚</t>
  </si>
  <si>
    <t>LV</t>
  </si>
  <si>
    <t>Luxembourg</t>
  </si>
  <si>
    <t>卢森堡</t>
  </si>
  <si>
    <t>LU</t>
  </si>
  <si>
    <t>Lithuania</t>
  </si>
  <si>
    <t>立陶宛</t>
  </si>
  <si>
    <t>LT</t>
  </si>
  <si>
    <t>Liberia</t>
  </si>
  <si>
    <t>利比里亚</t>
  </si>
  <si>
    <t>LR</t>
  </si>
  <si>
    <t>Sri Lanka</t>
  </si>
  <si>
    <t>斯里兰卡</t>
  </si>
  <si>
    <t>LK</t>
  </si>
  <si>
    <t>Liechtenstein</t>
  </si>
  <si>
    <t>列支敦士登</t>
  </si>
  <si>
    <t>LI</t>
  </si>
  <si>
    <t>Saint Lucia</t>
  </si>
  <si>
    <t>圣卢西亚</t>
  </si>
  <si>
    <t>LC</t>
  </si>
  <si>
    <t>Lebanon</t>
  </si>
  <si>
    <t>黎巴嫩</t>
  </si>
  <si>
    <t>LB</t>
  </si>
  <si>
    <t>Laos</t>
  </si>
  <si>
    <t>老挝</t>
  </si>
  <si>
    <t>LA</t>
  </si>
  <si>
    <t>Kazakhstan</t>
  </si>
  <si>
    <t>哈萨克斯坦</t>
  </si>
  <si>
    <t>KZ</t>
  </si>
  <si>
    <t>Cayman Islands</t>
  </si>
  <si>
    <t>开曼群岛</t>
  </si>
  <si>
    <t>KY</t>
  </si>
  <si>
    <t>Kuwait</t>
  </si>
  <si>
    <t>科威特</t>
  </si>
  <si>
    <t>KW</t>
  </si>
  <si>
    <t>Korea (South)</t>
  </si>
  <si>
    <t>韩国</t>
  </si>
  <si>
    <t>KR</t>
  </si>
  <si>
    <t>Korea (North)</t>
  </si>
  <si>
    <t>朝鲜</t>
  </si>
  <si>
    <t>KP</t>
  </si>
  <si>
    <t>Cambodia</t>
  </si>
  <si>
    <t>柬埔寨</t>
  </si>
  <si>
    <t>KH</t>
  </si>
  <si>
    <t>Kyrgyzstan</t>
  </si>
  <si>
    <t>吉尔吉斯斯坦</t>
  </si>
  <si>
    <t>KG</t>
  </si>
  <si>
    <t>Kenya</t>
  </si>
  <si>
    <t>肯尼亚</t>
  </si>
  <si>
    <t>KE</t>
  </si>
  <si>
    <t>Japan</t>
  </si>
  <si>
    <t>日本</t>
  </si>
  <si>
    <t>JP</t>
  </si>
  <si>
    <t>Jordan</t>
  </si>
  <si>
    <t>约旦</t>
  </si>
  <si>
    <t>JO</t>
  </si>
  <si>
    <t>Jamaica</t>
  </si>
  <si>
    <t>牙买加</t>
  </si>
  <si>
    <t>JM</t>
  </si>
  <si>
    <t>Italy</t>
  </si>
  <si>
    <t>意大利</t>
  </si>
  <si>
    <t>IT</t>
  </si>
  <si>
    <t>Iceland</t>
  </si>
  <si>
    <t>冰岛</t>
  </si>
  <si>
    <t>IS</t>
  </si>
  <si>
    <t>Iran</t>
  </si>
  <si>
    <t>伊朗</t>
  </si>
  <si>
    <t>IR</t>
  </si>
  <si>
    <t>Iraq</t>
  </si>
  <si>
    <t>伊拉克</t>
  </si>
  <si>
    <t>IQ</t>
  </si>
  <si>
    <t>India</t>
  </si>
  <si>
    <t>印度</t>
  </si>
  <si>
    <t>IN</t>
  </si>
  <si>
    <t>Israel</t>
  </si>
  <si>
    <t>以色列</t>
  </si>
  <si>
    <t>IL</t>
  </si>
  <si>
    <t>Ireland</t>
  </si>
  <si>
    <t>爱尔兰</t>
  </si>
  <si>
    <t>IE</t>
  </si>
  <si>
    <t>Indonesia</t>
  </si>
  <si>
    <t>印度尼西亚</t>
  </si>
  <si>
    <t>ID</t>
  </si>
  <si>
    <t>Hungary</t>
  </si>
  <si>
    <t>匈牙利</t>
  </si>
  <si>
    <t>HU</t>
  </si>
  <si>
    <t>Haiti</t>
  </si>
  <si>
    <t>海地</t>
  </si>
  <si>
    <t>HT</t>
  </si>
  <si>
    <t>Croatia</t>
  </si>
  <si>
    <t>克罗地亚</t>
  </si>
  <si>
    <t>HR</t>
  </si>
  <si>
    <t>Honduras</t>
  </si>
  <si>
    <t>洪都拉斯</t>
  </si>
  <si>
    <t>HN</t>
  </si>
  <si>
    <t>Hong Kong</t>
  </si>
  <si>
    <t>香港</t>
  </si>
  <si>
    <t>HK</t>
  </si>
  <si>
    <t>Guam</t>
  </si>
  <si>
    <t>关岛</t>
  </si>
  <si>
    <t>GU</t>
  </si>
  <si>
    <t>Guatemala</t>
  </si>
  <si>
    <t>危地马拉</t>
  </si>
  <si>
    <t>GT</t>
  </si>
  <si>
    <t>Greece</t>
  </si>
  <si>
    <t>希腊</t>
  </si>
  <si>
    <t>GR</t>
  </si>
  <si>
    <t>Equatorial Guinea</t>
  </si>
  <si>
    <t>赤道几内亚</t>
  </si>
  <si>
    <t>GQ</t>
  </si>
  <si>
    <t>Gambia</t>
  </si>
  <si>
    <t>冈比亚</t>
  </si>
  <si>
    <t>GM</t>
  </si>
  <si>
    <t>Greenland</t>
  </si>
  <si>
    <t> 格陵兰</t>
  </si>
  <si>
    <t>GL</t>
  </si>
  <si>
    <t>Ghana</t>
  </si>
  <si>
    <t>加纳</t>
  </si>
  <si>
    <t>GH</t>
  </si>
  <si>
    <t>France</t>
  </si>
  <si>
    <t>法国</t>
  </si>
  <si>
    <t>FR</t>
  </si>
  <si>
    <t>Fiji</t>
  </si>
  <si>
    <t>斐济</t>
  </si>
  <si>
    <t>FJ</t>
  </si>
  <si>
    <t>Finland</t>
  </si>
  <si>
    <t>芬兰</t>
  </si>
  <si>
    <t>FI</t>
  </si>
  <si>
    <t>Ethiopia</t>
  </si>
  <si>
    <t>埃塞俄比亚</t>
  </si>
  <si>
    <t>ET</t>
  </si>
  <si>
    <t>Spain</t>
  </si>
  <si>
    <t>西班牙</t>
  </si>
  <si>
    <t>ES</t>
  </si>
  <si>
    <t>Egypt</t>
  </si>
  <si>
    <t>埃及</t>
  </si>
  <si>
    <t>EG</t>
  </si>
  <si>
    <t>Estonia</t>
  </si>
  <si>
    <t>爱沙尼亚</t>
  </si>
  <si>
    <t>EE</t>
  </si>
  <si>
    <t>Ecuador</t>
  </si>
  <si>
    <t>厄瓜多尔</t>
  </si>
  <si>
    <t>EC</t>
  </si>
  <si>
    <t>Algeria</t>
  </si>
  <si>
    <t>阿尔及利亚</t>
  </si>
  <si>
    <t>DZ</t>
  </si>
  <si>
    <t>Dominican Republic</t>
  </si>
  <si>
    <t>多米尼加</t>
  </si>
  <si>
    <t>DO</t>
  </si>
  <si>
    <t>Dominica</t>
  </si>
  <si>
    <t>Denmark</t>
  </si>
  <si>
    <t>丹麦</t>
  </si>
  <si>
    <t>DK</t>
  </si>
  <si>
    <t>Germany</t>
  </si>
  <si>
    <t>德国</t>
  </si>
  <si>
    <t>DE</t>
  </si>
  <si>
    <t>Czech</t>
  </si>
  <si>
    <t>捷克</t>
  </si>
  <si>
    <t>CZ</t>
  </si>
  <si>
    <t>Cyprus</t>
  </si>
  <si>
    <t>塞浦路斯</t>
  </si>
  <si>
    <t>CY</t>
  </si>
  <si>
    <t>Cuba</t>
  </si>
  <si>
    <t>古巴</t>
  </si>
  <si>
    <t>CU</t>
  </si>
  <si>
    <t>Costa Rica</t>
  </si>
  <si>
    <t>哥斯达黎加</t>
  </si>
  <si>
    <t>CR</t>
  </si>
  <si>
    <t>Colombia</t>
  </si>
  <si>
    <t>哥伦比亚</t>
  </si>
  <si>
    <t>CO</t>
  </si>
  <si>
    <t>China</t>
  </si>
  <si>
    <t>中国</t>
  </si>
  <si>
    <t>CN</t>
  </si>
  <si>
    <t>Chile</t>
  </si>
  <si>
    <t>智利</t>
  </si>
  <si>
    <t>CL</t>
  </si>
  <si>
    <t>Cote D'Ivoire</t>
  </si>
  <si>
    <t>科特迪瓦</t>
  </si>
  <si>
    <t>CI</t>
  </si>
  <si>
    <t>Switzerland</t>
  </si>
  <si>
    <t>瑞士</t>
  </si>
  <si>
    <t>CH</t>
  </si>
  <si>
    <t>Congo</t>
  </si>
  <si>
    <t>刚果</t>
  </si>
  <si>
    <t>CG</t>
  </si>
  <si>
    <t>Central African Republic</t>
  </si>
  <si>
    <t>中非</t>
  </si>
  <si>
    <t>CF</t>
  </si>
  <si>
    <t>Congo (Congo-Kinshasa)</t>
  </si>
  <si>
    <t>CD</t>
  </si>
  <si>
    <t>Canada</t>
  </si>
  <si>
    <t>加拿大</t>
  </si>
  <si>
    <t>CA</t>
  </si>
  <si>
    <t>Belize</t>
  </si>
  <si>
    <t>伯利兹</t>
  </si>
  <si>
    <t>BZ</t>
  </si>
  <si>
    <t>Belarus</t>
  </si>
  <si>
    <t>白俄罗斯</t>
  </si>
  <si>
    <t>BY</t>
  </si>
  <si>
    <t>Bhutan</t>
  </si>
  <si>
    <t>不丹</t>
  </si>
  <si>
    <t>BT</t>
  </si>
  <si>
    <t>Bahamas</t>
  </si>
  <si>
    <t>巴哈马</t>
  </si>
  <si>
    <t>BS</t>
  </si>
  <si>
    <t>Brazil</t>
  </si>
  <si>
    <t>巴西</t>
  </si>
  <si>
    <t>BR</t>
  </si>
  <si>
    <t>Bolivia</t>
  </si>
  <si>
    <t>玻利维亚</t>
  </si>
  <si>
    <t>BO</t>
  </si>
  <si>
    <t>Brunei</t>
  </si>
  <si>
    <t>文莱</t>
  </si>
  <si>
    <t>BN</t>
  </si>
  <si>
    <t>Bulgaria</t>
  </si>
  <si>
    <t>保加利亚</t>
  </si>
  <si>
    <t>BG</t>
  </si>
  <si>
    <t>Burkina Faso</t>
  </si>
  <si>
    <t>布基纳法索</t>
  </si>
  <si>
    <t>BF</t>
  </si>
  <si>
    <t>Belgium</t>
  </si>
  <si>
    <t>比利时</t>
  </si>
  <si>
    <t>BE</t>
  </si>
  <si>
    <t>Bangladesh</t>
  </si>
  <si>
    <t>孟加拉</t>
  </si>
  <si>
    <t>BD</t>
  </si>
  <si>
    <t>Azerbaijan</t>
  </si>
  <si>
    <t>阿塞拜疆</t>
  </si>
  <si>
    <t>AZ</t>
  </si>
  <si>
    <t>Australia</t>
  </si>
  <si>
    <t>澳大利亚</t>
  </si>
  <si>
    <t>AU</t>
  </si>
  <si>
    <t>Austria</t>
  </si>
  <si>
    <t>奥地利</t>
  </si>
  <si>
    <t>AT</t>
  </si>
  <si>
    <t>Argentina</t>
  </si>
  <si>
    <t>阿根廷</t>
  </si>
  <si>
    <t>AR</t>
  </si>
  <si>
    <t>Armenia</t>
  </si>
  <si>
    <t>亚美尼亚</t>
  </si>
  <si>
    <t>AM</t>
  </si>
  <si>
    <t>Albania</t>
  </si>
  <si>
    <t>阿尔巴尼亚</t>
  </si>
  <si>
    <t>AL</t>
  </si>
  <si>
    <t>Afghanistan</t>
  </si>
  <si>
    <t>阿富汗</t>
  </si>
  <si>
    <t>AF</t>
  </si>
  <si>
    <t>United Arab Emirates</t>
  </si>
  <si>
    <t>阿拉伯联合酋长国</t>
  </si>
  <si>
    <t>AE</t>
  </si>
  <si>
    <t>Andorra</t>
  </si>
  <si>
    <t>安道尔</t>
  </si>
  <si>
    <t>AD</t>
  </si>
  <si>
    <t>填寫說明/填写说明/Instructions for filling in：</t>
    <phoneticPr fontId="1" type="noConversion"/>
  </si>
  <si>
    <t>1.每一個欄位都需要填寫</t>
    <phoneticPr fontId="1" type="noConversion"/>
  </si>
  <si>
    <t>1.每一个栏位都需要填写</t>
    <phoneticPr fontId="1" type="noConversion"/>
  </si>
  <si>
    <t>1.Each field must be filled in</t>
    <phoneticPr fontId="1" type="noConversion"/>
  </si>
  <si>
    <t>學生 E-mail
学生 E-mail
Student E-mail</t>
    <phoneticPr fontId="1" type="noConversion"/>
  </si>
  <si>
    <t>code</t>
    <phoneticPr fontId="1" type="noConversion"/>
  </si>
  <si>
    <t>Country Name</t>
  </si>
  <si>
    <t>國家</t>
    <phoneticPr fontId="1" type="noConversion"/>
  </si>
  <si>
    <t>囯家</t>
    <phoneticPr fontId="1" type="noConversion"/>
  </si>
  <si>
    <t>2.国籍填写，可以参考「國家代碼_囯家代码_Country Nam and Code」进行填写。</t>
    <phoneticPr fontId="1" type="noConversion"/>
  </si>
  <si>
    <t>2.To fill in the nationality field, please refer to the "國家代碼_囯家代码_Country Nam and Code" for instructions.</t>
    <phoneticPr fontId="1" type="noConversion"/>
  </si>
  <si>
    <t>2.國籍填寫，可以參考「國家代碼_囯家代码_Country Nam and Code」進行填寫。</t>
    <phoneticPr fontId="1" type="noConversion"/>
  </si>
  <si>
    <t>國籍
国籍
Nationality</t>
    <phoneticPr fontId="1" type="noConversion"/>
  </si>
  <si>
    <t>US</t>
    <phoneticPr fontId="1" type="noConversion"/>
  </si>
  <si>
    <t>KR</t>
    <phoneticPr fontId="1" type="noConversion"/>
  </si>
  <si>
    <t>yuh@gmail.com</t>
    <phoneticPr fontId="1" type="noConversion"/>
  </si>
  <si>
    <t>lili@gmail.com</t>
    <phoneticPr fontId="1" type="noConversion"/>
  </si>
  <si>
    <t>年級
年级
Grade</t>
    <phoneticPr fontId="1" type="noConversion"/>
  </si>
  <si>
    <t>請從此欄開始填寫</t>
    <phoneticPr fontId="1" type="noConversion"/>
  </si>
  <si>
    <t>Please start filling in this field</t>
    <phoneticPr fontId="1" type="noConversion"/>
  </si>
  <si>
    <t>请从此栏开始填写</t>
    <phoneticPr fontId="1" type="noConversion"/>
  </si>
  <si>
    <t>安道爾</t>
  </si>
  <si>
    <t>阿拉伯聯合大公國</t>
  </si>
  <si>
    <t>AG</t>
  </si>
  <si>
    <t>安地卡及巴布達</t>
  </si>
  <si>
    <t>安提瓜和巴布达</t>
  </si>
  <si>
    <t>Antigua and Barbuda</t>
  </si>
  <si>
    <t>AI</t>
  </si>
  <si>
    <t>安圭拉</t>
  </si>
  <si>
    <t>Anguilla</t>
  </si>
  <si>
    <t>阿爾巴尼亞</t>
  </si>
  <si>
    <t>亞美尼亞</t>
  </si>
  <si>
    <t>AN</t>
  </si>
  <si>
    <t>荷屬安地列斯群島</t>
  </si>
  <si>
    <t>荷属安地列斯群岛</t>
  </si>
  <si>
    <t>Neterlands Antilles</t>
  </si>
  <si>
    <t>AO</t>
  </si>
  <si>
    <t>安哥拉</t>
  </si>
  <si>
    <t>Angola</t>
  </si>
  <si>
    <t>AS</t>
  </si>
  <si>
    <t>美屬薩摩亞</t>
  </si>
  <si>
    <t>美属萨摩亚</t>
  </si>
  <si>
    <t>American Samoa</t>
  </si>
  <si>
    <t>奧地利</t>
  </si>
  <si>
    <t>澳洲</t>
  </si>
  <si>
    <t>AW</t>
  </si>
  <si>
    <t>阿魯巴</t>
  </si>
  <si>
    <t>阿鲁巴</t>
  </si>
  <si>
    <t>Aruba</t>
  </si>
  <si>
    <t>AX</t>
  </si>
  <si>
    <t>奧蘭群島</t>
  </si>
  <si>
    <t>奥兰群岛</t>
  </si>
  <si>
    <t>Aland Islands</t>
  </si>
  <si>
    <t>亞塞拜然</t>
  </si>
  <si>
    <t>BA</t>
  </si>
  <si>
    <t>波士尼亞與赫塞哥維納</t>
  </si>
  <si>
    <t>波斯尼亚和黑塞哥维那</t>
  </si>
  <si>
    <t>Bosnia and Herzegovina</t>
  </si>
  <si>
    <t>BB</t>
  </si>
  <si>
    <t>巴貝多</t>
  </si>
  <si>
    <t>巴巴多斯</t>
  </si>
  <si>
    <t>Barbados</t>
  </si>
  <si>
    <t>比利時</t>
  </si>
  <si>
    <t>布吉納法索</t>
  </si>
  <si>
    <t>保加利亞</t>
  </si>
  <si>
    <t>BH</t>
  </si>
  <si>
    <t>巴林</t>
  </si>
  <si>
    <t>Bahrain</t>
  </si>
  <si>
    <t>BI</t>
  </si>
  <si>
    <t>蒲隆地</t>
  </si>
  <si>
    <t>布隆迪</t>
  </si>
  <si>
    <t>Burundi</t>
  </si>
  <si>
    <t>BJ</t>
  </si>
  <si>
    <t>貝南</t>
  </si>
  <si>
    <t>贝宁</t>
  </si>
  <si>
    <t>Benin</t>
  </si>
  <si>
    <t>BM</t>
  </si>
  <si>
    <t>百慕達</t>
  </si>
  <si>
    <t>百慕大</t>
  </si>
  <si>
    <t>Bermuda</t>
  </si>
  <si>
    <t>汶萊</t>
  </si>
  <si>
    <t>玻利維亞</t>
  </si>
  <si>
    <t>巴哈馬</t>
  </si>
  <si>
    <t>BV</t>
  </si>
  <si>
    <t>布維島</t>
  </si>
  <si>
    <t>布维岛</t>
  </si>
  <si>
    <t>Bouvet Island</t>
  </si>
  <si>
    <t>BW</t>
  </si>
  <si>
    <t>波札那</t>
    <phoneticPr fontId="5" type="noConversion"/>
  </si>
  <si>
    <t>博茨瓦纳</t>
  </si>
  <si>
    <t>Botswana</t>
  </si>
  <si>
    <t>白俄羅斯</t>
  </si>
  <si>
    <t>貝里斯</t>
  </si>
  <si>
    <t>CC</t>
  </si>
  <si>
    <t>科科斯（基林）群島</t>
  </si>
  <si>
    <t>科科斯（基林）群岛</t>
  </si>
  <si>
    <t>Cocos (keeling) Islands</t>
  </si>
  <si>
    <t>剛果民主共和國</t>
  </si>
  <si>
    <t>刚果（金）</t>
  </si>
  <si>
    <t>中非共和國</t>
  </si>
  <si>
    <t>剛果共和國</t>
  </si>
  <si>
    <t>象牙海岸</t>
  </si>
  <si>
    <t>CK</t>
  </si>
  <si>
    <t>庫克群島</t>
  </si>
  <si>
    <t>库克群岛</t>
  </si>
  <si>
    <t>Cook Islands</t>
  </si>
  <si>
    <t>CM</t>
  </si>
  <si>
    <t>喀麥隆</t>
  </si>
  <si>
    <t>喀麦隆</t>
  </si>
  <si>
    <t>Cameroon</t>
  </si>
  <si>
    <t>中國</t>
  </si>
  <si>
    <t>哥倫比亞</t>
  </si>
  <si>
    <t>哥斯大黎加</t>
  </si>
  <si>
    <t>CV</t>
  </si>
  <si>
    <t>維德角</t>
  </si>
  <si>
    <t>佛得角</t>
  </si>
  <si>
    <t>Cape Verde</t>
  </si>
  <si>
    <t>CX</t>
  </si>
  <si>
    <t>聖誕島</t>
  </si>
  <si>
    <t>圣诞岛</t>
  </si>
  <si>
    <t>Christmas Islands</t>
  </si>
  <si>
    <t>賽普勒斯</t>
  </si>
  <si>
    <t>德國</t>
  </si>
  <si>
    <t>DJ</t>
  </si>
  <si>
    <t>吉布地</t>
  </si>
  <si>
    <t>吉布提</t>
  </si>
  <si>
    <t>Djibouti</t>
  </si>
  <si>
    <t>丹麥</t>
  </si>
  <si>
    <t>DM</t>
  </si>
  <si>
    <t>多米尼克</t>
    <phoneticPr fontId="5" type="noConversion"/>
  </si>
  <si>
    <t>多明尼加</t>
  </si>
  <si>
    <t>阿爾及利亞</t>
  </si>
  <si>
    <t>厄瓜多</t>
  </si>
  <si>
    <t>愛沙尼亞</t>
  </si>
  <si>
    <t>EH</t>
  </si>
  <si>
    <t>西撒哈拉</t>
  </si>
  <si>
    <t>Western Sahara</t>
  </si>
  <si>
    <t>ER</t>
  </si>
  <si>
    <t>厄利垂亞</t>
  </si>
  <si>
    <t>厄立特里亚</t>
  </si>
  <si>
    <t>Eritrea</t>
  </si>
  <si>
    <t>衣索比亞</t>
  </si>
  <si>
    <t>芬蘭</t>
  </si>
  <si>
    <t>斐濟</t>
  </si>
  <si>
    <t>FK</t>
  </si>
  <si>
    <t>福克蘭群島</t>
  </si>
  <si>
    <t>福克兰群岛</t>
  </si>
  <si>
    <t>Falkland Islands</t>
  </si>
  <si>
    <t>FM</t>
  </si>
  <si>
    <t>密克羅尼西亞聯邦</t>
  </si>
  <si>
    <t>密克罗尼西亚联邦</t>
  </si>
  <si>
    <t>Federated States of Micronesia</t>
  </si>
  <si>
    <t>FO</t>
  </si>
  <si>
    <t>法羅群島</t>
  </si>
  <si>
    <t>法罗群岛</t>
  </si>
  <si>
    <t>Faroe Islands</t>
  </si>
  <si>
    <t>法國</t>
  </si>
  <si>
    <t>FX</t>
  </si>
  <si>
    <t>法國大都會</t>
  </si>
  <si>
    <t>法国大都会</t>
  </si>
  <si>
    <t>MetropolitanFrance</t>
  </si>
  <si>
    <t>GA</t>
  </si>
  <si>
    <t>加彭</t>
  </si>
  <si>
    <t>加蓬</t>
  </si>
  <si>
    <t>Gabon</t>
  </si>
  <si>
    <t>GD</t>
  </si>
  <si>
    <t>格瑞那達</t>
  </si>
  <si>
    <t>格林纳达</t>
  </si>
  <si>
    <t>Grenada</t>
  </si>
  <si>
    <t>GE</t>
  </si>
  <si>
    <t>喬治亞</t>
  </si>
  <si>
    <t>格鲁吉亚</t>
  </si>
  <si>
    <t>Georgia</t>
  </si>
  <si>
    <t>GF</t>
  </si>
  <si>
    <t>法屬圭亞那</t>
  </si>
  <si>
    <t>法属圭亚那</t>
  </si>
  <si>
    <t>French Guiana</t>
  </si>
  <si>
    <t>GG</t>
  </si>
  <si>
    <t>根西島</t>
  </si>
  <si>
    <t>根西岛</t>
  </si>
  <si>
    <t>Guernsey</t>
  </si>
  <si>
    <t>迦納</t>
  </si>
  <si>
    <t>GI</t>
  </si>
  <si>
    <t>直布羅陀</t>
  </si>
  <si>
    <t>直布罗陀</t>
  </si>
  <si>
    <t>Gibraltar</t>
  </si>
  <si>
    <t>格陵蘭</t>
  </si>
  <si>
    <t>甘比亞</t>
  </si>
  <si>
    <t>GN</t>
  </si>
  <si>
    <t>幾內亞</t>
  </si>
  <si>
    <t>几内亚</t>
  </si>
  <si>
    <t>Guinea</t>
  </si>
  <si>
    <t>GP</t>
  </si>
  <si>
    <t>瓜德羅普島</t>
  </si>
  <si>
    <t>瓜德罗普岛</t>
  </si>
  <si>
    <t>Guadeloupe</t>
  </si>
  <si>
    <t>赤道幾內亞</t>
  </si>
  <si>
    <t>希臘</t>
  </si>
  <si>
    <t>瓜地馬拉</t>
  </si>
  <si>
    <t>關島</t>
  </si>
  <si>
    <t>GW</t>
  </si>
  <si>
    <t>幾內亞比紹</t>
  </si>
  <si>
    <t>几内亚比绍</t>
  </si>
  <si>
    <t>Guinea-Bissau</t>
  </si>
  <si>
    <t>GY</t>
  </si>
  <si>
    <t>蓋亞那</t>
  </si>
  <si>
    <t>圭亚那</t>
  </si>
  <si>
    <t>Guyana</t>
  </si>
  <si>
    <t>宏都拉斯</t>
  </si>
  <si>
    <t>克羅埃西亞</t>
  </si>
  <si>
    <t>印尼</t>
  </si>
  <si>
    <t>愛爾蘭</t>
  </si>
  <si>
    <t>IM</t>
  </si>
  <si>
    <t>馬恩島</t>
  </si>
  <si>
    <t>马恩岛</t>
  </si>
  <si>
    <t>Isle of Man</t>
  </si>
  <si>
    <t>IO</t>
  </si>
  <si>
    <t>英屬印度洋領地</t>
  </si>
  <si>
    <t>英属印度洋领地</t>
  </si>
  <si>
    <t>British Indian Ocean Territory</t>
  </si>
  <si>
    <t>冰島</t>
  </si>
  <si>
    <t>義大利</t>
  </si>
  <si>
    <t>JE</t>
  </si>
  <si>
    <t>澤西島</t>
  </si>
  <si>
    <t>泽西岛</t>
  </si>
  <si>
    <t>Jersey</t>
  </si>
  <si>
    <t>牙買加</t>
  </si>
  <si>
    <t>約旦</t>
  </si>
  <si>
    <t>肯亞</t>
  </si>
  <si>
    <t>吉爾吉斯</t>
    <phoneticPr fontId="5" type="noConversion"/>
  </si>
  <si>
    <t>KI</t>
  </si>
  <si>
    <t>吉里巴斯</t>
  </si>
  <si>
    <t>基里巴斯</t>
  </si>
  <si>
    <t>Kiribati</t>
  </si>
  <si>
    <t>KM</t>
  </si>
  <si>
    <t>葛摩</t>
  </si>
  <si>
    <t>科摩罗</t>
  </si>
  <si>
    <t>Comoros</t>
  </si>
  <si>
    <t>KN</t>
  </si>
  <si>
    <t>聖克里斯多福及尼維斯</t>
  </si>
  <si>
    <t>圣基茨和尼维斯</t>
  </si>
  <si>
    <t>Saint Kitts-Nevis</t>
  </si>
  <si>
    <t>北韓</t>
  </si>
  <si>
    <t>韓國</t>
  </si>
  <si>
    <t>開曼群島</t>
  </si>
  <si>
    <t>哈薩克</t>
  </si>
  <si>
    <t>寮國</t>
  </si>
  <si>
    <t>聖露西亞</t>
  </si>
  <si>
    <t>列支敦斯登</t>
  </si>
  <si>
    <t>斯里蘭卡</t>
  </si>
  <si>
    <t>LO</t>
  </si>
  <si>
    <t>賴比瑞亞</t>
  </si>
  <si>
    <t>LS</t>
  </si>
  <si>
    <t>賴索托</t>
  </si>
  <si>
    <t>莱索托</t>
  </si>
  <si>
    <t>Lesotho</t>
  </si>
  <si>
    <t>盧森堡</t>
  </si>
  <si>
    <t>拉脫維亞</t>
  </si>
  <si>
    <t>LY</t>
  </si>
  <si>
    <t>利比亞</t>
  </si>
  <si>
    <t>利比亚</t>
  </si>
  <si>
    <t>Libya</t>
  </si>
  <si>
    <t>摩納哥</t>
  </si>
  <si>
    <t>摩爾多瓦</t>
  </si>
  <si>
    <t>蒙特內哥羅</t>
  </si>
  <si>
    <t>密克羅尼西亞</t>
  </si>
  <si>
    <t>馬達加斯加</t>
  </si>
  <si>
    <t>馬紹爾群島</t>
  </si>
  <si>
    <t>馬其頓</t>
  </si>
  <si>
    <t>ML</t>
  </si>
  <si>
    <t>馬利</t>
  </si>
  <si>
    <t>马里</t>
  </si>
  <si>
    <t>Mali</t>
  </si>
  <si>
    <t>緬甸</t>
  </si>
  <si>
    <t>澳門</t>
  </si>
  <si>
    <t>MP</t>
  </si>
  <si>
    <t>北馬里亞納群島</t>
  </si>
  <si>
    <t>北马里亚纳群岛</t>
  </si>
  <si>
    <t>Northern Mariana Islands</t>
  </si>
  <si>
    <t>MQ</t>
  </si>
  <si>
    <t>馬丁尼克</t>
  </si>
  <si>
    <t>马提尼克岛</t>
  </si>
  <si>
    <t>Martinique</t>
  </si>
  <si>
    <t>MR</t>
  </si>
  <si>
    <t>茅利塔尼亞</t>
  </si>
  <si>
    <t>毛里塔尼亚</t>
  </si>
  <si>
    <t>Mauritania</t>
  </si>
  <si>
    <t>MS</t>
  </si>
  <si>
    <t>蒙特塞拉特</t>
  </si>
  <si>
    <t>Montserrat</t>
  </si>
  <si>
    <t>馬爾他</t>
  </si>
  <si>
    <t>模里西斯</t>
  </si>
  <si>
    <t>馬爾地夫</t>
  </si>
  <si>
    <t>馬拉威</t>
  </si>
  <si>
    <t>馬來西亞</t>
  </si>
  <si>
    <t>莫三比克</t>
  </si>
  <si>
    <t>納米比亞</t>
  </si>
  <si>
    <t>NC</t>
  </si>
  <si>
    <t>新喀裡多尼亞</t>
  </si>
  <si>
    <t>新喀里多尼亚</t>
  </si>
  <si>
    <t>New Caledonia</t>
  </si>
  <si>
    <t>NE</t>
  </si>
  <si>
    <t>尼日</t>
  </si>
  <si>
    <t>尼日尔</t>
  </si>
  <si>
    <t>Niger</t>
  </si>
  <si>
    <t>NF</t>
  </si>
  <si>
    <t>諾福克島</t>
  </si>
  <si>
    <t>诺福克岛</t>
  </si>
  <si>
    <t>Norfolk Island</t>
  </si>
  <si>
    <t>奈及利亞</t>
  </si>
  <si>
    <t>荷蘭</t>
  </si>
  <si>
    <t>尼泊爾</t>
  </si>
  <si>
    <t>NR</t>
  </si>
  <si>
    <t>諾魯</t>
  </si>
  <si>
    <t>瑙鲁</t>
  </si>
  <si>
    <t>Nauru</t>
  </si>
  <si>
    <t>NU</t>
  </si>
  <si>
    <t>紐埃</t>
  </si>
  <si>
    <t>纽埃</t>
  </si>
  <si>
    <t>Niue</t>
  </si>
  <si>
    <t>紐西蘭</t>
  </si>
  <si>
    <t>巴拿馬</t>
  </si>
  <si>
    <t>秘魯</t>
  </si>
  <si>
    <t>法屬玻里尼西亞</t>
  </si>
  <si>
    <t>French Polynesia</t>
  </si>
  <si>
    <t>巴布亞紐幾內亞</t>
  </si>
  <si>
    <t>菲律賓</t>
  </si>
  <si>
    <t>波蘭</t>
  </si>
  <si>
    <t>PN</t>
  </si>
  <si>
    <t>皮特凱恩群島</t>
  </si>
  <si>
    <t>皮特凯恩群岛</t>
  </si>
  <si>
    <t>Pitcairn Islands</t>
  </si>
  <si>
    <t>帛琉</t>
  </si>
  <si>
    <t>卡達</t>
  </si>
  <si>
    <t>RE</t>
  </si>
  <si>
    <t>留尼旺島</t>
  </si>
  <si>
    <t>留尼汪岛</t>
  </si>
  <si>
    <t>Reunion</t>
  </si>
  <si>
    <t>羅馬尼亞</t>
  </si>
  <si>
    <t>塞爾維亞</t>
  </si>
  <si>
    <t>俄羅斯聯邦</t>
  </si>
  <si>
    <t>RW</t>
  </si>
  <si>
    <t>盧安達</t>
  </si>
  <si>
    <t>卢旺达</t>
  </si>
  <si>
    <t>Rwanda</t>
  </si>
  <si>
    <t>沙烏地阿拉伯</t>
  </si>
  <si>
    <t>索羅門群島</t>
  </si>
  <si>
    <t>SC</t>
  </si>
  <si>
    <t>塞席爾</t>
  </si>
  <si>
    <t>塞舌尔</t>
  </si>
  <si>
    <t>Seychelles</t>
  </si>
  <si>
    <t>蘇丹</t>
  </si>
  <si>
    <t>SH</t>
  </si>
  <si>
    <t>聖赫勒拿</t>
  </si>
  <si>
    <t>圣赫勒拿</t>
  </si>
  <si>
    <t>Saint Helena</t>
  </si>
  <si>
    <t>斯洛維尼亞</t>
  </si>
  <si>
    <t>SJ</t>
  </si>
  <si>
    <t>斯瓦爾巴及揚馬延</t>
  </si>
  <si>
    <t>斯瓦尔巴和扬马延岛</t>
  </si>
  <si>
    <t>Svalbard and Jan Mayen Islands</t>
  </si>
  <si>
    <t>SL</t>
  </si>
  <si>
    <t>獅子山</t>
  </si>
  <si>
    <t>塞拉利昂</t>
  </si>
  <si>
    <t>Sierra Leone</t>
  </si>
  <si>
    <t>SM</t>
  </si>
  <si>
    <t>聖馬利諾</t>
  </si>
  <si>
    <t>圣马力诺</t>
  </si>
  <si>
    <t>San Marino</t>
  </si>
  <si>
    <t>SN</t>
  </si>
  <si>
    <t>塞內加爾</t>
  </si>
  <si>
    <t>塞内加尔</t>
  </si>
  <si>
    <t>Senegal</t>
  </si>
  <si>
    <t>SO</t>
  </si>
  <si>
    <t>索馬利亞</t>
  </si>
  <si>
    <t>索马里</t>
  </si>
  <si>
    <t>Somalia</t>
  </si>
  <si>
    <t>SR</t>
  </si>
  <si>
    <t>蘇利南</t>
  </si>
  <si>
    <t>苏里南</t>
  </si>
  <si>
    <t>Suriname</t>
  </si>
  <si>
    <t>ST</t>
  </si>
  <si>
    <t>聖多美和普林西比</t>
  </si>
  <si>
    <t>圣多美和普林西比</t>
  </si>
  <si>
    <t>Sao Tome and Principe</t>
  </si>
  <si>
    <t>薩爾瓦多</t>
  </si>
  <si>
    <t>敘利亞</t>
  </si>
  <si>
    <t>史瓦帝尼</t>
  </si>
  <si>
    <t>Eswatini</t>
  </si>
  <si>
    <t>TC</t>
  </si>
  <si>
    <t>特克斯和凱科斯群島</t>
  </si>
  <si>
    <t>特克斯和凯科斯群岛</t>
  </si>
  <si>
    <t>Turks and Caicos Islands</t>
  </si>
  <si>
    <t>查德</t>
  </si>
  <si>
    <t>TG</t>
  </si>
  <si>
    <t>多哥</t>
  </si>
  <si>
    <t>Togo</t>
  </si>
  <si>
    <t>泰國</t>
  </si>
  <si>
    <t>塔吉克</t>
  </si>
  <si>
    <t>TK</t>
  </si>
  <si>
    <t>托克勞</t>
  </si>
  <si>
    <t>托克劳</t>
  </si>
  <si>
    <t>Tokelau</t>
  </si>
  <si>
    <t>東帝汶</t>
  </si>
  <si>
    <t>土庫曼</t>
  </si>
  <si>
    <t>突尼西亞</t>
  </si>
  <si>
    <t>東加</t>
  </si>
  <si>
    <t>TT</t>
  </si>
  <si>
    <t>千里達及托巴哥</t>
  </si>
  <si>
    <t>特立尼达和多巴哥</t>
  </si>
  <si>
    <t>Trinidad and Tobago</t>
  </si>
  <si>
    <t>吐瓦魯</t>
  </si>
  <si>
    <t>台灣</t>
  </si>
  <si>
    <t>坦尚尼亞</t>
  </si>
  <si>
    <t>烏克蘭</t>
  </si>
  <si>
    <t>烏干達</t>
  </si>
  <si>
    <t>英國</t>
  </si>
  <si>
    <t>美國</t>
  </si>
  <si>
    <t>烏拉圭</t>
  </si>
  <si>
    <t>烏茲別克</t>
  </si>
  <si>
    <t>梵蒂岡</t>
  </si>
  <si>
    <t>聖文森及格瑞那丁</t>
  </si>
  <si>
    <t>St. Vincent and the Grenadines</t>
  </si>
  <si>
    <t>委內瑞拉</t>
  </si>
  <si>
    <t>VI</t>
  </si>
  <si>
    <t>英屬維京群島</t>
  </si>
  <si>
    <t>英属维尔京群岛</t>
  </si>
  <si>
    <t>British Virgin Islands</t>
  </si>
  <si>
    <t>VU</t>
  </si>
  <si>
    <t>萬那杜</t>
  </si>
  <si>
    <t>瓦努阿图</t>
  </si>
  <si>
    <t>Vanuatu</t>
  </si>
  <si>
    <t>WF</t>
  </si>
  <si>
    <t>瓦利斯群島和富圖納群島</t>
  </si>
  <si>
    <t>瓦利斯群岛和富图纳群岛</t>
  </si>
  <si>
    <t>Wallis and Futuna</t>
  </si>
  <si>
    <t>WS</t>
  </si>
  <si>
    <t>薩摩亞</t>
  </si>
  <si>
    <t>萨摩亚</t>
  </si>
  <si>
    <t>Samoa</t>
  </si>
  <si>
    <t>葉門</t>
  </si>
  <si>
    <t>YT</t>
  </si>
  <si>
    <t>馬約特</t>
  </si>
  <si>
    <t>马约特</t>
  </si>
  <si>
    <t>Mayotte</t>
  </si>
  <si>
    <t>尚比亞</t>
  </si>
  <si>
    <t>辛巴威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</si>
</sst>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 tint="0.499984740745262"/>
      <name val="新細明體"/>
      <family val="2"/>
      <charset val="136"/>
      <scheme val="minor"/>
    </font>
    <font>
      <sz val="12"/>
      <color theme="1" tint="0.499984740745262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color rgb="FFFF0000"/>
      <name val="新細明體"/>
      <family val="2"/>
      <charset val="136"/>
      <scheme val="minor"/>
    </font>
    <font>
      <sz val="9"/>
      <color rgb="FFFF0000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2"/>
      <color theme="0" tint="-0.499984740745262"/>
      <name val="新細明體"/>
      <family val="2"/>
      <charset val="136"/>
      <scheme val="minor"/>
    </font>
    <font>
      <u/>
      <sz val="12"/>
      <color theme="0" tint="-0.49998474074526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4" fillId="0" borderId="0" xfId="1"/>
    <xf numFmtId="49" fontId="7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49" fontId="9" fillId="0" borderId="0" xfId="2" applyNumberFormat="1" applyFont="1" applyAlignment="1" applyProtection="1">
      <alignment horizontal="center" vertical="center"/>
    </xf>
    <xf numFmtId="49" fontId="10" fillId="0" borderId="0" xfId="2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10" fillId="0" borderId="0" xfId="2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9" fillId="0" borderId="0" xfId="2" applyNumberFormat="1" applyFont="1" applyAlignment="1" applyProtection="1">
      <alignment horizontal="center" vertical="center" wrapText="1"/>
      <protection locked="0"/>
    </xf>
    <xf numFmtId="0" fontId="4" fillId="0" borderId="0" xfId="1" applyFill="1"/>
    <xf numFmtId="0" fontId="0" fillId="0" borderId="0" xfId="0" applyAlignment="1"/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li@gmail.com" TargetMode="External"/><Relationship Id="rId1" Type="http://schemas.openxmlformats.org/officeDocument/2006/relationships/hyperlink" Target="mailto:yu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154" zoomScaleNormal="154" workbookViewId="0">
      <selection activeCell="A5" sqref="A5"/>
    </sheetView>
  </sheetViews>
  <sheetFormatPr defaultColWidth="9" defaultRowHeight="16.5" x14ac:dyDescent="0.25"/>
  <cols>
    <col min="1" max="1" width="15.125" style="12" customWidth="1"/>
    <col min="2" max="2" width="17.25" style="12" customWidth="1"/>
    <col min="3" max="3" width="21.75" style="12" customWidth="1"/>
    <col min="4" max="4" width="10.625" style="12" customWidth="1"/>
    <col min="5" max="5" width="7.5" style="12" customWidth="1"/>
    <col min="6" max="7" width="5.5" style="12" bestFit="1" customWidth="1"/>
    <col min="8" max="8" width="21.5" style="13" customWidth="1"/>
    <col min="9" max="16384" width="9" style="1"/>
  </cols>
  <sheetData>
    <row r="1" spans="1:9" ht="49.5" x14ac:dyDescent="0.25">
      <c r="A1" s="4" t="s">
        <v>503</v>
      </c>
      <c r="B1" s="4" t="s">
        <v>5</v>
      </c>
      <c r="C1" s="4" t="s">
        <v>6</v>
      </c>
      <c r="D1" s="4" t="s">
        <v>511</v>
      </c>
      <c r="E1" s="4" t="s">
        <v>11</v>
      </c>
      <c r="F1" s="4" t="s">
        <v>516</v>
      </c>
      <c r="G1" s="4" t="s">
        <v>12</v>
      </c>
      <c r="H1" s="4" t="s">
        <v>13</v>
      </c>
    </row>
    <row r="2" spans="1:9" x14ac:dyDescent="0.25">
      <c r="A2" s="6" t="s">
        <v>514</v>
      </c>
      <c r="B2" s="5" t="s">
        <v>9</v>
      </c>
      <c r="C2" s="5" t="s">
        <v>7</v>
      </c>
      <c r="D2" s="5" t="s">
        <v>512</v>
      </c>
      <c r="E2" s="5" t="s">
        <v>3</v>
      </c>
      <c r="F2" s="5">
        <v>5</v>
      </c>
      <c r="G2" s="5" t="s">
        <v>0</v>
      </c>
      <c r="H2" s="5" t="s">
        <v>14</v>
      </c>
      <c r="I2" s="14" t="s">
        <v>499</v>
      </c>
    </row>
    <row r="3" spans="1:9" x14ac:dyDescent="0.25">
      <c r="A3" s="7" t="s">
        <v>515</v>
      </c>
      <c r="B3" s="5" t="s">
        <v>10</v>
      </c>
      <c r="C3" s="5" t="s">
        <v>8</v>
      </c>
      <c r="D3" s="5" t="s">
        <v>513</v>
      </c>
      <c r="E3" s="5" t="s">
        <v>4</v>
      </c>
      <c r="F3" s="5" t="s">
        <v>2</v>
      </c>
      <c r="G3" s="5" t="s">
        <v>1</v>
      </c>
      <c r="H3" s="8" t="s">
        <v>15</v>
      </c>
      <c r="I3" s="3" t="s">
        <v>500</v>
      </c>
    </row>
    <row r="4" spans="1:9" ht="33" x14ac:dyDescent="0.25">
      <c r="A4" s="15" t="s">
        <v>518</v>
      </c>
      <c r="B4" s="9" t="s">
        <v>517</v>
      </c>
      <c r="C4" s="9" t="s">
        <v>519</v>
      </c>
      <c r="E4" s="9"/>
      <c r="F4" s="9"/>
      <c r="G4" s="9"/>
      <c r="H4" s="9"/>
      <c r="I4" s="3" t="s">
        <v>501</v>
      </c>
    </row>
    <row r="5" spans="1:9" x14ac:dyDescent="0.25">
      <c r="A5" s="10"/>
      <c r="B5" s="9"/>
      <c r="C5" s="9"/>
      <c r="D5" s="9"/>
      <c r="E5" s="9"/>
      <c r="F5" s="9"/>
      <c r="G5" s="9"/>
      <c r="H5" s="11"/>
      <c r="I5" s="3" t="s">
        <v>502</v>
      </c>
    </row>
    <row r="6" spans="1:9" x14ac:dyDescent="0.25">
      <c r="I6" s="3"/>
    </row>
    <row r="7" spans="1:9" x14ac:dyDescent="0.25">
      <c r="I7" s="3" t="s">
        <v>510</v>
      </c>
    </row>
    <row r="8" spans="1:9" x14ac:dyDescent="0.25">
      <c r="I8" s="3" t="s">
        <v>508</v>
      </c>
    </row>
    <row r="9" spans="1:9" x14ac:dyDescent="0.25">
      <c r="I9" s="3" t="s">
        <v>509</v>
      </c>
    </row>
  </sheetData>
  <sheetProtection sheet="1" objects="1" scenarios="1"/>
  <phoneticPr fontId="1" type="noConversion"/>
  <dataValidations count="1">
    <dataValidation type="list" allowBlank="1" showInputMessage="1" showErrorMessage="1" sqref="H1:H1048576">
      <formula1>"Traditional Chinese繁體,Simplified Chinese简体"</formula1>
    </dataValidation>
  </dataValidations>
  <hyperlinks>
    <hyperlink ref="A2" r:id="rId1"/>
    <hyperlink ref="A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zoomScale="160" zoomScaleNormal="160" workbookViewId="0">
      <pane ySplit="1" topLeftCell="A222" activePane="bottomLeft" state="frozen"/>
      <selection pane="bottomLeft"/>
    </sheetView>
  </sheetViews>
  <sheetFormatPr defaultRowHeight="15.75" x14ac:dyDescent="0.25"/>
  <cols>
    <col min="1" max="1" width="12.5" style="2" customWidth="1"/>
    <col min="2" max="2" width="19.125" style="2" customWidth="1"/>
    <col min="3" max="3" width="21" style="2" customWidth="1"/>
    <col min="4" max="4" width="20" style="2" customWidth="1"/>
    <col min="5" max="16384" width="9" style="2"/>
  </cols>
  <sheetData>
    <row r="1" spans="1:4" x14ac:dyDescent="0.25">
      <c r="A1" s="2" t="s">
        <v>504</v>
      </c>
      <c r="B1" s="2" t="s">
        <v>506</v>
      </c>
      <c r="C1" s="2" t="s">
        <v>507</v>
      </c>
      <c r="D1" s="2" t="s">
        <v>505</v>
      </c>
    </row>
    <row r="2" spans="1:4" ht="16.5" x14ac:dyDescent="0.25">
      <c r="A2" s="17" t="s">
        <v>498</v>
      </c>
      <c r="B2" s="17" t="s">
        <v>520</v>
      </c>
      <c r="C2" s="17" t="s">
        <v>497</v>
      </c>
      <c r="D2" s="17" t="s">
        <v>496</v>
      </c>
    </row>
    <row r="3" spans="1:4" ht="16.5" x14ac:dyDescent="0.25">
      <c r="A3" s="17" t="s">
        <v>495</v>
      </c>
      <c r="B3" s="17" t="s">
        <v>521</v>
      </c>
      <c r="C3" s="17" t="s">
        <v>494</v>
      </c>
      <c r="D3" s="17" t="s">
        <v>493</v>
      </c>
    </row>
    <row r="4" spans="1:4" ht="16.5" x14ac:dyDescent="0.25">
      <c r="A4" s="17" t="s">
        <v>492</v>
      </c>
      <c r="B4" s="17" t="s">
        <v>491</v>
      </c>
      <c r="C4" s="17" t="s">
        <v>491</v>
      </c>
      <c r="D4" s="17" t="s">
        <v>490</v>
      </c>
    </row>
    <row r="5" spans="1:4" ht="16.5" x14ac:dyDescent="0.25">
      <c r="A5" s="17" t="s">
        <v>522</v>
      </c>
      <c r="B5" s="17" t="s">
        <v>523</v>
      </c>
      <c r="C5" s="17" t="s">
        <v>524</v>
      </c>
      <c r="D5" s="17" t="s">
        <v>525</v>
      </c>
    </row>
    <row r="6" spans="1:4" ht="16.5" x14ac:dyDescent="0.25">
      <c r="A6" s="17" t="s">
        <v>526</v>
      </c>
      <c r="B6" s="17" t="s">
        <v>527</v>
      </c>
      <c r="C6" s="17" t="s">
        <v>527</v>
      </c>
      <c r="D6" s="17" t="s">
        <v>528</v>
      </c>
    </row>
    <row r="7" spans="1:4" ht="16.5" x14ac:dyDescent="0.25">
      <c r="A7" s="17" t="s">
        <v>489</v>
      </c>
      <c r="B7" s="17" t="s">
        <v>529</v>
      </c>
      <c r="C7" s="17" t="s">
        <v>488</v>
      </c>
      <c r="D7" s="17" t="s">
        <v>487</v>
      </c>
    </row>
    <row r="8" spans="1:4" ht="16.5" x14ac:dyDescent="0.25">
      <c r="A8" s="17" t="s">
        <v>486</v>
      </c>
      <c r="B8" s="17" t="s">
        <v>530</v>
      </c>
      <c r="C8" s="17" t="s">
        <v>485</v>
      </c>
      <c r="D8" s="17" t="s">
        <v>484</v>
      </c>
    </row>
    <row r="9" spans="1:4" ht="16.5" x14ac:dyDescent="0.25">
      <c r="A9" s="17" t="s">
        <v>531</v>
      </c>
      <c r="B9" s="17" t="s">
        <v>532</v>
      </c>
      <c r="C9" s="17" t="s">
        <v>533</v>
      </c>
      <c r="D9" s="17" t="s">
        <v>534</v>
      </c>
    </row>
    <row r="10" spans="1:4" ht="16.5" x14ac:dyDescent="0.25">
      <c r="A10" s="17" t="s">
        <v>535</v>
      </c>
      <c r="B10" s="17" t="s">
        <v>536</v>
      </c>
      <c r="C10" s="17" t="s">
        <v>536</v>
      </c>
      <c r="D10" s="17" t="s">
        <v>537</v>
      </c>
    </row>
    <row r="11" spans="1:4" ht="16.5" x14ac:dyDescent="0.25">
      <c r="A11" s="17" t="s">
        <v>483</v>
      </c>
      <c r="B11" s="17" t="s">
        <v>482</v>
      </c>
      <c r="C11" s="17" t="s">
        <v>482</v>
      </c>
      <c r="D11" s="17" t="s">
        <v>481</v>
      </c>
    </row>
    <row r="12" spans="1:4" ht="16.5" x14ac:dyDescent="0.25">
      <c r="A12" s="17" t="s">
        <v>538</v>
      </c>
      <c r="B12" s="17" t="s">
        <v>539</v>
      </c>
      <c r="C12" s="17" t="s">
        <v>540</v>
      </c>
      <c r="D12" s="17" t="s">
        <v>541</v>
      </c>
    </row>
    <row r="13" spans="1:4" ht="16.5" x14ac:dyDescent="0.25">
      <c r="A13" s="17" t="s">
        <v>480</v>
      </c>
      <c r="B13" s="17" t="s">
        <v>542</v>
      </c>
      <c r="C13" s="17" t="s">
        <v>479</v>
      </c>
      <c r="D13" s="17" t="s">
        <v>478</v>
      </c>
    </row>
    <row r="14" spans="1:4" ht="16.5" x14ac:dyDescent="0.25">
      <c r="A14" s="17" t="s">
        <v>477</v>
      </c>
      <c r="B14" s="17" t="s">
        <v>543</v>
      </c>
      <c r="C14" s="17" t="s">
        <v>476</v>
      </c>
      <c r="D14" s="17" t="s">
        <v>475</v>
      </c>
    </row>
    <row r="15" spans="1:4" ht="16.5" x14ac:dyDescent="0.25">
      <c r="A15" s="17" t="s">
        <v>544</v>
      </c>
      <c r="B15" s="17" t="s">
        <v>545</v>
      </c>
      <c r="C15" s="17" t="s">
        <v>546</v>
      </c>
      <c r="D15" s="17" t="s">
        <v>547</v>
      </c>
    </row>
    <row r="16" spans="1:4" ht="16.5" x14ac:dyDescent="0.25">
      <c r="A16" s="17" t="s">
        <v>548</v>
      </c>
      <c r="B16" s="17" t="s">
        <v>549</v>
      </c>
      <c r="C16" s="17" t="s">
        <v>550</v>
      </c>
      <c r="D16" s="17" t="s">
        <v>551</v>
      </c>
    </row>
    <row r="17" spans="1:4" ht="16.5" x14ac:dyDescent="0.25">
      <c r="A17" s="17" t="s">
        <v>474</v>
      </c>
      <c r="B17" s="17" t="s">
        <v>552</v>
      </c>
      <c r="C17" s="17" t="s">
        <v>473</v>
      </c>
      <c r="D17" s="17" t="s">
        <v>472</v>
      </c>
    </row>
    <row r="18" spans="1:4" ht="16.5" x14ac:dyDescent="0.25">
      <c r="A18" s="17" t="s">
        <v>553</v>
      </c>
      <c r="B18" s="17" t="s">
        <v>554</v>
      </c>
      <c r="C18" s="17" t="s">
        <v>555</v>
      </c>
      <c r="D18" s="17" t="s">
        <v>556</v>
      </c>
    </row>
    <row r="19" spans="1:4" ht="16.5" x14ac:dyDescent="0.25">
      <c r="A19" s="17" t="s">
        <v>557</v>
      </c>
      <c r="B19" s="17" t="s">
        <v>558</v>
      </c>
      <c r="C19" s="17" t="s">
        <v>559</v>
      </c>
      <c r="D19" s="17" t="s">
        <v>560</v>
      </c>
    </row>
    <row r="20" spans="1:4" ht="16.5" x14ac:dyDescent="0.25">
      <c r="A20" s="17" t="s">
        <v>471</v>
      </c>
      <c r="B20" s="17" t="s">
        <v>470</v>
      </c>
      <c r="C20" s="17" t="s">
        <v>470</v>
      </c>
      <c r="D20" s="17" t="s">
        <v>469</v>
      </c>
    </row>
    <row r="21" spans="1:4" ht="16.5" x14ac:dyDescent="0.25">
      <c r="A21" s="17" t="s">
        <v>468</v>
      </c>
      <c r="B21" s="17" t="s">
        <v>561</v>
      </c>
      <c r="C21" s="17" t="s">
        <v>467</v>
      </c>
      <c r="D21" s="17" t="s">
        <v>466</v>
      </c>
    </row>
    <row r="22" spans="1:4" ht="16.5" x14ac:dyDescent="0.25">
      <c r="A22" s="17" t="s">
        <v>465</v>
      </c>
      <c r="B22" s="17" t="s">
        <v>562</v>
      </c>
      <c r="C22" s="17" t="s">
        <v>464</v>
      </c>
      <c r="D22" s="17" t="s">
        <v>463</v>
      </c>
    </row>
    <row r="23" spans="1:4" ht="16.5" x14ac:dyDescent="0.25">
      <c r="A23" s="17" t="s">
        <v>462</v>
      </c>
      <c r="B23" s="17" t="s">
        <v>563</v>
      </c>
      <c r="C23" s="17" t="s">
        <v>461</v>
      </c>
      <c r="D23" s="17" t="s">
        <v>460</v>
      </c>
    </row>
    <row r="24" spans="1:4" ht="16.5" x14ac:dyDescent="0.25">
      <c r="A24" s="17" t="s">
        <v>564</v>
      </c>
      <c r="B24" s="17" t="s">
        <v>565</v>
      </c>
      <c r="C24" s="17" t="s">
        <v>565</v>
      </c>
      <c r="D24" s="17" t="s">
        <v>566</v>
      </c>
    </row>
    <row r="25" spans="1:4" ht="16.5" x14ac:dyDescent="0.25">
      <c r="A25" s="17" t="s">
        <v>567</v>
      </c>
      <c r="B25" s="17" t="s">
        <v>568</v>
      </c>
      <c r="C25" s="17" t="s">
        <v>569</v>
      </c>
      <c r="D25" s="17" t="s">
        <v>570</v>
      </c>
    </row>
    <row r="26" spans="1:4" ht="16.5" x14ac:dyDescent="0.25">
      <c r="A26" s="17" t="s">
        <v>571</v>
      </c>
      <c r="B26" s="17" t="s">
        <v>572</v>
      </c>
      <c r="C26" s="17" t="s">
        <v>573</v>
      </c>
      <c r="D26" s="17" t="s">
        <v>574</v>
      </c>
    </row>
    <row r="27" spans="1:4" ht="16.5" x14ac:dyDescent="0.25">
      <c r="A27" s="17" t="s">
        <v>575</v>
      </c>
      <c r="B27" s="17" t="s">
        <v>576</v>
      </c>
      <c r="C27" s="17" t="s">
        <v>577</v>
      </c>
      <c r="D27" s="17" t="s">
        <v>578</v>
      </c>
    </row>
    <row r="28" spans="1:4" ht="16.5" x14ac:dyDescent="0.25">
      <c r="A28" s="17" t="s">
        <v>459</v>
      </c>
      <c r="B28" s="17" t="s">
        <v>579</v>
      </c>
      <c r="C28" s="17" t="s">
        <v>458</v>
      </c>
      <c r="D28" s="17" t="s">
        <v>457</v>
      </c>
    </row>
    <row r="29" spans="1:4" ht="16.5" x14ac:dyDescent="0.25">
      <c r="A29" s="17" t="s">
        <v>456</v>
      </c>
      <c r="B29" s="17" t="s">
        <v>580</v>
      </c>
      <c r="C29" s="17" t="s">
        <v>455</v>
      </c>
      <c r="D29" s="17" t="s">
        <v>454</v>
      </c>
    </row>
    <row r="30" spans="1:4" ht="16.5" x14ac:dyDescent="0.25">
      <c r="A30" s="17" t="s">
        <v>453</v>
      </c>
      <c r="B30" s="17" t="s">
        <v>452</v>
      </c>
      <c r="C30" s="17" t="s">
        <v>452</v>
      </c>
      <c r="D30" s="17" t="s">
        <v>451</v>
      </c>
    </row>
    <row r="31" spans="1:4" ht="16.5" x14ac:dyDescent="0.25">
      <c r="A31" s="17" t="s">
        <v>450</v>
      </c>
      <c r="B31" s="17" t="s">
        <v>581</v>
      </c>
      <c r="C31" s="17" t="s">
        <v>449</v>
      </c>
      <c r="D31" s="17" t="s">
        <v>448</v>
      </c>
    </row>
    <row r="32" spans="1:4" ht="16.5" x14ac:dyDescent="0.25">
      <c r="A32" s="17" t="s">
        <v>447</v>
      </c>
      <c r="B32" s="17" t="s">
        <v>446</v>
      </c>
      <c r="C32" s="17" t="s">
        <v>446</v>
      </c>
      <c r="D32" s="17" t="s">
        <v>445</v>
      </c>
    </row>
    <row r="33" spans="1:4" ht="16.5" x14ac:dyDescent="0.25">
      <c r="A33" s="17" t="s">
        <v>582</v>
      </c>
      <c r="B33" s="17" t="s">
        <v>583</v>
      </c>
      <c r="C33" s="17" t="s">
        <v>584</v>
      </c>
      <c r="D33" s="17" t="s">
        <v>585</v>
      </c>
    </row>
    <row r="34" spans="1:4" ht="16.5" x14ac:dyDescent="0.25">
      <c r="A34" s="17" t="s">
        <v>586</v>
      </c>
      <c r="B34" s="17" t="s">
        <v>587</v>
      </c>
      <c r="C34" s="17" t="s">
        <v>588</v>
      </c>
      <c r="D34" s="17" t="s">
        <v>589</v>
      </c>
    </row>
    <row r="35" spans="1:4" ht="16.5" x14ac:dyDescent="0.25">
      <c r="A35" s="17" t="s">
        <v>444</v>
      </c>
      <c r="B35" s="17" t="s">
        <v>590</v>
      </c>
      <c r="C35" s="17" t="s">
        <v>443</v>
      </c>
      <c r="D35" s="17" t="s">
        <v>442</v>
      </c>
    </row>
    <row r="36" spans="1:4" ht="16.5" x14ac:dyDescent="0.25">
      <c r="A36" s="17" t="s">
        <v>441</v>
      </c>
      <c r="B36" s="17" t="s">
        <v>591</v>
      </c>
      <c r="C36" s="17" t="s">
        <v>440</v>
      </c>
      <c r="D36" s="17" t="s">
        <v>439</v>
      </c>
    </row>
    <row r="37" spans="1:4" ht="16.5" x14ac:dyDescent="0.25">
      <c r="A37" s="17" t="s">
        <v>438</v>
      </c>
      <c r="B37" s="17" t="s">
        <v>437</v>
      </c>
      <c r="C37" s="17" t="s">
        <v>437</v>
      </c>
      <c r="D37" s="17" t="s">
        <v>436</v>
      </c>
    </row>
    <row r="38" spans="1:4" ht="16.5" x14ac:dyDescent="0.25">
      <c r="A38" s="17" t="s">
        <v>592</v>
      </c>
      <c r="B38" s="17" t="s">
        <v>593</v>
      </c>
      <c r="C38" s="17" t="s">
        <v>594</v>
      </c>
      <c r="D38" s="17" t="s">
        <v>595</v>
      </c>
    </row>
    <row r="39" spans="1:4" ht="16.5" x14ac:dyDescent="0.25">
      <c r="A39" s="17" t="s">
        <v>435</v>
      </c>
      <c r="B39" s="17" t="s">
        <v>596</v>
      </c>
      <c r="C39" s="17" t="s">
        <v>597</v>
      </c>
      <c r="D39" s="17" t="s">
        <v>434</v>
      </c>
    </row>
    <row r="40" spans="1:4" ht="16.5" x14ac:dyDescent="0.25">
      <c r="A40" s="17" t="s">
        <v>433</v>
      </c>
      <c r="B40" s="17" t="s">
        <v>598</v>
      </c>
      <c r="C40" s="17" t="s">
        <v>432</v>
      </c>
      <c r="D40" s="17" t="s">
        <v>431</v>
      </c>
    </row>
    <row r="41" spans="1:4" ht="16.5" x14ac:dyDescent="0.25">
      <c r="A41" s="17" t="s">
        <v>430</v>
      </c>
      <c r="B41" s="17" t="s">
        <v>599</v>
      </c>
      <c r="C41" s="17" t="s">
        <v>429</v>
      </c>
      <c r="D41" s="17" t="s">
        <v>428</v>
      </c>
    </row>
    <row r="42" spans="1:4" ht="16.5" x14ac:dyDescent="0.25">
      <c r="A42" s="17" t="s">
        <v>427</v>
      </c>
      <c r="B42" s="17" t="s">
        <v>426</v>
      </c>
      <c r="C42" s="17" t="s">
        <v>426</v>
      </c>
      <c r="D42" s="17" t="s">
        <v>425</v>
      </c>
    </row>
    <row r="43" spans="1:4" ht="16.5" x14ac:dyDescent="0.25">
      <c r="A43" s="17" t="s">
        <v>424</v>
      </c>
      <c r="B43" s="17" t="s">
        <v>600</v>
      </c>
      <c r="C43" s="17" t="s">
        <v>423</v>
      </c>
      <c r="D43" s="17" t="s">
        <v>422</v>
      </c>
    </row>
    <row r="44" spans="1:4" ht="16.5" x14ac:dyDescent="0.25">
      <c r="A44" s="17" t="s">
        <v>601</v>
      </c>
      <c r="B44" s="17" t="s">
        <v>602</v>
      </c>
      <c r="C44" s="17" t="s">
        <v>603</v>
      </c>
      <c r="D44" s="17" t="s">
        <v>604</v>
      </c>
    </row>
    <row r="45" spans="1:4" ht="16.5" x14ac:dyDescent="0.25">
      <c r="A45" s="17" t="s">
        <v>421</v>
      </c>
      <c r="B45" s="17" t="s">
        <v>420</v>
      </c>
      <c r="C45" s="17" t="s">
        <v>420</v>
      </c>
      <c r="D45" s="17" t="s">
        <v>419</v>
      </c>
    </row>
    <row r="46" spans="1:4" ht="16.5" x14ac:dyDescent="0.25">
      <c r="A46" s="17" t="s">
        <v>605</v>
      </c>
      <c r="B46" s="17" t="s">
        <v>606</v>
      </c>
      <c r="C46" s="17" t="s">
        <v>607</v>
      </c>
      <c r="D46" s="17" t="s">
        <v>608</v>
      </c>
    </row>
    <row r="47" spans="1:4" ht="16.5" x14ac:dyDescent="0.25">
      <c r="A47" s="17" t="s">
        <v>418</v>
      </c>
      <c r="B47" s="17" t="s">
        <v>609</v>
      </c>
      <c r="C47" s="17" t="s">
        <v>417</v>
      </c>
      <c r="D47" s="17" t="s">
        <v>416</v>
      </c>
    </row>
    <row r="48" spans="1:4" ht="16.5" x14ac:dyDescent="0.25">
      <c r="A48" s="17" t="s">
        <v>415</v>
      </c>
      <c r="B48" s="17" t="s">
        <v>610</v>
      </c>
      <c r="C48" s="17" t="s">
        <v>414</v>
      </c>
      <c r="D48" s="17" t="s">
        <v>413</v>
      </c>
    </row>
    <row r="49" spans="1:4" ht="16.5" x14ac:dyDescent="0.25">
      <c r="A49" s="17" t="s">
        <v>412</v>
      </c>
      <c r="B49" s="17" t="s">
        <v>611</v>
      </c>
      <c r="C49" s="17" t="s">
        <v>411</v>
      </c>
      <c r="D49" s="17" t="s">
        <v>410</v>
      </c>
    </row>
    <row r="50" spans="1:4" ht="16.5" x14ac:dyDescent="0.25">
      <c r="A50" s="17" t="s">
        <v>409</v>
      </c>
      <c r="B50" s="17" t="s">
        <v>408</v>
      </c>
      <c r="C50" s="17" t="s">
        <v>408</v>
      </c>
      <c r="D50" s="17" t="s">
        <v>407</v>
      </c>
    </row>
    <row r="51" spans="1:4" ht="16.5" x14ac:dyDescent="0.25">
      <c r="A51" s="17" t="s">
        <v>612</v>
      </c>
      <c r="B51" s="17" t="s">
        <v>613</v>
      </c>
      <c r="C51" s="17" t="s">
        <v>614</v>
      </c>
      <c r="D51" s="17" t="s">
        <v>615</v>
      </c>
    </row>
    <row r="52" spans="1:4" ht="16.5" x14ac:dyDescent="0.25">
      <c r="A52" s="17" t="s">
        <v>616</v>
      </c>
      <c r="B52" s="17" t="s">
        <v>617</v>
      </c>
      <c r="C52" s="17" t="s">
        <v>618</v>
      </c>
      <c r="D52" s="17" t="s">
        <v>619</v>
      </c>
    </row>
    <row r="53" spans="1:4" ht="16.5" x14ac:dyDescent="0.25">
      <c r="A53" s="17" t="s">
        <v>406</v>
      </c>
      <c r="B53" s="17" t="s">
        <v>620</v>
      </c>
      <c r="C53" s="17" t="s">
        <v>405</v>
      </c>
      <c r="D53" s="17" t="s">
        <v>404</v>
      </c>
    </row>
    <row r="54" spans="1:4" ht="16.5" x14ac:dyDescent="0.25">
      <c r="A54" s="17" t="s">
        <v>403</v>
      </c>
      <c r="B54" s="17" t="s">
        <v>402</v>
      </c>
      <c r="C54" s="17" t="s">
        <v>402</v>
      </c>
      <c r="D54" s="17" t="s">
        <v>401</v>
      </c>
    </row>
    <row r="55" spans="1:4" ht="16.5" x14ac:dyDescent="0.25">
      <c r="A55" s="17" t="s">
        <v>400</v>
      </c>
      <c r="B55" s="17" t="s">
        <v>621</v>
      </c>
      <c r="C55" s="17" t="s">
        <v>399</v>
      </c>
      <c r="D55" s="17" t="s">
        <v>398</v>
      </c>
    </row>
    <row r="56" spans="1:4" ht="16.5" x14ac:dyDescent="0.25">
      <c r="A56" s="17" t="s">
        <v>622</v>
      </c>
      <c r="B56" s="17" t="s">
        <v>623</v>
      </c>
      <c r="C56" s="17" t="s">
        <v>624</v>
      </c>
      <c r="D56" s="17" t="s">
        <v>625</v>
      </c>
    </row>
    <row r="57" spans="1:4" ht="16.5" x14ac:dyDescent="0.25">
      <c r="A57" s="17" t="s">
        <v>397</v>
      </c>
      <c r="B57" s="17" t="s">
        <v>626</v>
      </c>
      <c r="C57" s="17" t="s">
        <v>396</v>
      </c>
      <c r="D57" s="17" t="s">
        <v>395</v>
      </c>
    </row>
    <row r="58" spans="1:4" ht="16.5" x14ac:dyDescent="0.25">
      <c r="A58" s="17" t="s">
        <v>627</v>
      </c>
      <c r="B58" s="17" t="s">
        <v>628</v>
      </c>
      <c r="C58" s="17" t="s">
        <v>628</v>
      </c>
      <c r="D58" s="17" t="s">
        <v>394</v>
      </c>
    </row>
    <row r="59" spans="1:4" ht="16.5" x14ac:dyDescent="0.25">
      <c r="A59" s="17" t="s">
        <v>393</v>
      </c>
      <c r="B59" s="17" t="s">
        <v>629</v>
      </c>
      <c r="C59" s="17" t="s">
        <v>392</v>
      </c>
      <c r="D59" s="17" t="s">
        <v>391</v>
      </c>
    </row>
    <row r="60" spans="1:4" ht="16.5" x14ac:dyDescent="0.25">
      <c r="A60" s="17" t="s">
        <v>390</v>
      </c>
      <c r="B60" s="17" t="s">
        <v>630</v>
      </c>
      <c r="C60" s="17" t="s">
        <v>389</v>
      </c>
      <c r="D60" s="17" t="s">
        <v>388</v>
      </c>
    </row>
    <row r="61" spans="1:4" ht="16.5" x14ac:dyDescent="0.25">
      <c r="A61" s="17" t="s">
        <v>387</v>
      </c>
      <c r="B61" s="17" t="s">
        <v>631</v>
      </c>
      <c r="C61" s="17" t="s">
        <v>386</v>
      </c>
      <c r="D61" s="17" t="s">
        <v>385</v>
      </c>
    </row>
    <row r="62" spans="1:4" ht="16.5" x14ac:dyDescent="0.25">
      <c r="A62" s="17" t="s">
        <v>384</v>
      </c>
      <c r="B62" s="17" t="s">
        <v>632</v>
      </c>
      <c r="C62" s="17" t="s">
        <v>383</v>
      </c>
      <c r="D62" s="17" t="s">
        <v>382</v>
      </c>
    </row>
    <row r="63" spans="1:4" ht="16.5" x14ac:dyDescent="0.25">
      <c r="A63" s="17" t="s">
        <v>381</v>
      </c>
      <c r="B63" s="17" t="s">
        <v>380</v>
      </c>
      <c r="C63" s="17" t="s">
        <v>380</v>
      </c>
      <c r="D63" s="17" t="s">
        <v>379</v>
      </c>
    </row>
    <row r="64" spans="1:4" ht="16.5" x14ac:dyDescent="0.25">
      <c r="A64" s="17" t="s">
        <v>633</v>
      </c>
      <c r="B64" s="17" t="s">
        <v>634</v>
      </c>
      <c r="C64" s="17" t="s">
        <v>634</v>
      </c>
      <c r="D64" s="17" t="s">
        <v>635</v>
      </c>
    </row>
    <row r="65" spans="1:4" ht="16.5" x14ac:dyDescent="0.25">
      <c r="A65" s="17" t="s">
        <v>636</v>
      </c>
      <c r="B65" s="17" t="s">
        <v>637</v>
      </c>
      <c r="C65" s="17" t="s">
        <v>638</v>
      </c>
      <c r="D65" s="17" t="s">
        <v>639</v>
      </c>
    </row>
    <row r="66" spans="1:4" ht="16.5" x14ac:dyDescent="0.25">
      <c r="A66" s="17" t="s">
        <v>378</v>
      </c>
      <c r="B66" s="17" t="s">
        <v>377</v>
      </c>
      <c r="C66" s="17" t="s">
        <v>377</v>
      </c>
      <c r="D66" s="17" t="s">
        <v>376</v>
      </c>
    </row>
    <row r="67" spans="1:4" ht="16.5" x14ac:dyDescent="0.25">
      <c r="A67" s="17" t="s">
        <v>375</v>
      </c>
      <c r="B67" s="17" t="s">
        <v>640</v>
      </c>
      <c r="C67" s="17" t="s">
        <v>374</v>
      </c>
      <c r="D67" s="17" t="s">
        <v>373</v>
      </c>
    </row>
    <row r="68" spans="1:4" ht="16.5" x14ac:dyDescent="0.25">
      <c r="A68" s="17" t="s">
        <v>372</v>
      </c>
      <c r="B68" s="17" t="s">
        <v>641</v>
      </c>
      <c r="C68" s="17" t="s">
        <v>371</v>
      </c>
      <c r="D68" s="17" t="s">
        <v>370</v>
      </c>
    </row>
    <row r="69" spans="1:4" ht="16.5" x14ac:dyDescent="0.25">
      <c r="A69" s="17" t="s">
        <v>369</v>
      </c>
      <c r="B69" s="17" t="s">
        <v>642</v>
      </c>
      <c r="C69" s="17" t="s">
        <v>368</v>
      </c>
      <c r="D69" s="17" t="s">
        <v>367</v>
      </c>
    </row>
    <row r="70" spans="1:4" ht="16.5" x14ac:dyDescent="0.25">
      <c r="A70" s="17" t="s">
        <v>643</v>
      </c>
      <c r="B70" s="17" t="s">
        <v>644</v>
      </c>
      <c r="C70" s="17" t="s">
        <v>645</v>
      </c>
      <c r="D70" s="17" t="s">
        <v>646</v>
      </c>
    </row>
    <row r="71" spans="1:4" ht="16.5" x14ac:dyDescent="0.25">
      <c r="A71" s="17" t="s">
        <v>647</v>
      </c>
      <c r="B71" s="17" t="s">
        <v>648</v>
      </c>
      <c r="C71" s="17" t="s">
        <v>649</v>
      </c>
      <c r="D71" s="17" t="s">
        <v>650</v>
      </c>
    </row>
    <row r="72" spans="1:4" ht="16.5" x14ac:dyDescent="0.25">
      <c r="A72" s="17" t="s">
        <v>651</v>
      </c>
      <c r="B72" s="17" t="s">
        <v>652</v>
      </c>
      <c r="C72" s="17" t="s">
        <v>653</v>
      </c>
      <c r="D72" s="17" t="s">
        <v>654</v>
      </c>
    </row>
    <row r="73" spans="1:4" ht="16.5" x14ac:dyDescent="0.25">
      <c r="A73" s="17" t="s">
        <v>366</v>
      </c>
      <c r="B73" s="17" t="s">
        <v>655</v>
      </c>
      <c r="C73" s="17" t="s">
        <v>365</v>
      </c>
      <c r="D73" s="17" t="s">
        <v>364</v>
      </c>
    </row>
    <row r="74" spans="1:4" ht="16.5" x14ac:dyDescent="0.25">
      <c r="A74" s="17" t="s">
        <v>656</v>
      </c>
      <c r="B74" s="17" t="s">
        <v>657</v>
      </c>
      <c r="C74" s="17" t="s">
        <v>658</v>
      </c>
      <c r="D74" s="17" t="s">
        <v>659</v>
      </c>
    </row>
    <row r="75" spans="1:4" ht="16.5" x14ac:dyDescent="0.25">
      <c r="A75" s="17" t="s">
        <v>660</v>
      </c>
      <c r="B75" s="17" t="s">
        <v>661</v>
      </c>
      <c r="C75" s="17" t="s">
        <v>662</v>
      </c>
      <c r="D75" s="17" t="s">
        <v>663</v>
      </c>
    </row>
    <row r="76" spans="1:4" ht="16.5" x14ac:dyDescent="0.25">
      <c r="A76" s="17" t="s">
        <v>664</v>
      </c>
      <c r="B76" s="17" t="s">
        <v>665</v>
      </c>
      <c r="C76" s="17" t="s">
        <v>666</v>
      </c>
      <c r="D76" s="17" t="s">
        <v>667</v>
      </c>
    </row>
    <row r="77" spans="1:4" ht="16.5" x14ac:dyDescent="0.25">
      <c r="A77" s="17" t="s">
        <v>668</v>
      </c>
      <c r="B77" s="17" t="s">
        <v>669</v>
      </c>
      <c r="C77" s="17" t="s">
        <v>670</v>
      </c>
      <c r="D77" s="17" t="s">
        <v>671</v>
      </c>
    </row>
    <row r="78" spans="1:4" ht="16.5" x14ac:dyDescent="0.25">
      <c r="A78" s="17" t="s">
        <v>672</v>
      </c>
      <c r="B78" s="17" t="s">
        <v>673</v>
      </c>
      <c r="C78" s="17" t="s">
        <v>674</v>
      </c>
      <c r="D78" s="17" t="s">
        <v>675</v>
      </c>
    </row>
    <row r="79" spans="1:4" ht="16.5" x14ac:dyDescent="0.25">
      <c r="A79" s="17" t="s">
        <v>676</v>
      </c>
      <c r="B79" s="17" t="s">
        <v>677</v>
      </c>
      <c r="C79" s="17" t="s">
        <v>678</v>
      </c>
      <c r="D79" s="17" t="s">
        <v>679</v>
      </c>
    </row>
    <row r="80" spans="1:4" ht="16.5" x14ac:dyDescent="0.25">
      <c r="A80" s="17" t="s">
        <v>363</v>
      </c>
      <c r="B80" s="17" t="s">
        <v>680</v>
      </c>
      <c r="C80" s="17" t="s">
        <v>362</v>
      </c>
      <c r="D80" s="17" t="s">
        <v>361</v>
      </c>
    </row>
    <row r="81" spans="1:4" ht="16.5" x14ac:dyDescent="0.25">
      <c r="A81" s="17" t="s">
        <v>681</v>
      </c>
      <c r="B81" s="17" t="s">
        <v>682</v>
      </c>
      <c r="C81" s="17" t="s">
        <v>683</v>
      </c>
      <c r="D81" s="17" t="s">
        <v>684</v>
      </c>
    </row>
    <row r="82" spans="1:4" ht="16.5" x14ac:dyDescent="0.25">
      <c r="A82" s="17" t="s">
        <v>360</v>
      </c>
      <c r="B82" s="17" t="s">
        <v>685</v>
      </c>
      <c r="C82" s="17" t="s">
        <v>359</v>
      </c>
      <c r="D82" s="17" t="s">
        <v>358</v>
      </c>
    </row>
    <row r="83" spans="1:4" ht="16.5" x14ac:dyDescent="0.25">
      <c r="A83" s="17" t="s">
        <v>357</v>
      </c>
      <c r="B83" s="17" t="s">
        <v>686</v>
      </c>
      <c r="C83" s="17" t="s">
        <v>356</v>
      </c>
      <c r="D83" s="17" t="s">
        <v>355</v>
      </c>
    </row>
    <row r="84" spans="1:4" ht="16.5" x14ac:dyDescent="0.25">
      <c r="A84" s="17" t="s">
        <v>687</v>
      </c>
      <c r="B84" s="17" t="s">
        <v>688</v>
      </c>
      <c r="C84" s="17" t="s">
        <v>689</v>
      </c>
      <c r="D84" s="17" t="s">
        <v>690</v>
      </c>
    </row>
    <row r="85" spans="1:4" ht="16.5" x14ac:dyDescent="0.25">
      <c r="A85" s="17" t="s">
        <v>691</v>
      </c>
      <c r="B85" s="17" t="s">
        <v>692</v>
      </c>
      <c r="C85" s="17" t="s">
        <v>693</v>
      </c>
      <c r="D85" s="17" t="s">
        <v>694</v>
      </c>
    </row>
    <row r="86" spans="1:4" ht="16.5" x14ac:dyDescent="0.25">
      <c r="A86" s="17" t="s">
        <v>354</v>
      </c>
      <c r="B86" s="17" t="s">
        <v>695</v>
      </c>
      <c r="C86" s="17" t="s">
        <v>353</v>
      </c>
      <c r="D86" s="17" t="s">
        <v>352</v>
      </c>
    </row>
    <row r="87" spans="1:4" ht="16.5" x14ac:dyDescent="0.25">
      <c r="A87" s="17" t="s">
        <v>351</v>
      </c>
      <c r="B87" s="17" t="s">
        <v>696</v>
      </c>
      <c r="C87" s="17" t="s">
        <v>350</v>
      </c>
      <c r="D87" s="17" t="s">
        <v>349</v>
      </c>
    </row>
    <row r="88" spans="1:4" ht="16.5" x14ac:dyDescent="0.25">
      <c r="A88" s="17" t="s">
        <v>348</v>
      </c>
      <c r="B88" s="17" t="s">
        <v>697</v>
      </c>
      <c r="C88" s="17" t="s">
        <v>347</v>
      </c>
      <c r="D88" s="17" t="s">
        <v>346</v>
      </c>
    </row>
    <row r="89" spans="1:4" ht="16.5" x14ac:dyDescent="0.25">
      <c r="A89" s="17" t="s">
        <v>345</v>
      </c>
      <c r="B89" s="17" t="s">
        <v>698</v>
      </c>
      <c r="C89" s="17" t="s">
        <v>344</v>
      </c>
      <c r="D89" s="17" t="s">
        <v>343</v>
      </c>
    </row>
    <row r="90" spans="1:4" ht="16.5" x14ac:dyDescent="0.25">
      <c r="A90" s="17" t="s">
        <v>699</v>
      </c>
      <c r="B90" s="17" t="s">
        <v>700</v>
      </c>
      <c r="C90" s="17" t="s">
        <v>701</v>
      </c>
      <c r="D90" s="17" t="s">
        <v>702</v>
      </c>
    </row>
    <row r="91" spans="1:4" ht="16.5" x14ac:dyDescent="0.25">
      <c r="A91" s="17" t="s">
        <v>703</v>
      </c>
      <c r="B91" s="17" t="s">
        <v>704</v>
      </c>
      <c r="C91" s="17" t="s">
        <v>705</v>
      </c>
      <c r="D91" s="17" t="s">
        <v>706</v>
      </c>
    </row>
    <row r="92" spans="1:4" ht="16.5" x14ac:dyDescent="0.25">
      <c r="A92" s="17" t="s">
        <v>342</v>
      </c>
      <c r="B92" s="17" t="s">
        <v>341</v>
      </c>
      <c r="C92" s="17" t="s">
        <v>341</v>
      </c>
      <c r="D92" s="17" t="s">
        <v>340</v>
      </c>
    </row>
    <row r="93" spans="1:4" ht="16.5" x14ac:dyDescent="0.25">
      <c r="A93" s="17" t="s">
        <v>339</v>
      </c>
      <c r="B93" s="17" t="s">
        <v>707</v>
      </c>
      <c r="C93" s="17" t="s">
        <v>338</v>
      </c>
      <c r="D93" s="17" t="s">
        <v>337</v>
      </c>
    </row>
    <row r="94" spans="1:4" ht="16.5" x14ac:dyDescent="0.25">
      <c r="A94" s="17" t="s">
        <v>336</v>
      </c>
      <c r="B94" s="17" t="s">
        <v>708</v>
      </c>
      <c r="C94" s="17" t="s">
        <v>335</v>
      </c>
      <c r="D94" s="17" t="s">
        <v>334</v>
      </c>
    </row>
    <row r="95" spans="1:4" ht="16.5" x14ac:dyDescent="0.25">
      <c r="A95" s="17" t="s">
        <v>333</v>
      </c>
      <c r="B95" s="17" t="s">
        <v>332</v>
      </c>
      <c r="C95" s="17" t="s">
        <v>332</v>
      </c>
      <c r="D95" s="17" t="s">
        <v>331</v>
      </c>
    </row>
    <row r="96" spans="1:4" ht="16.5" x14ac:dyDescent="0.25">
      <c r="A96" s="17" t="s">
        <v>330</v>
      </c>
      <c r="B96" s="17" t="s">
        <v>329</v>
      </c>
      <c r="C96" s="17" t="s">
        <v>329</v>
      </c>
      <c r="D96" s="17" t="s">
        <v>328</v>
      </c>
    </row>
    <row r="97" spans="1:4" ht="16.5" x14ac:dyDescent="0.25">
      <c r="A97" s="17" t="s">
        <v>327</v>
      </c>
      <c r="B97" s="17" t="s">
        <v>709</v>
      </c>
      <c r="C97" s="17" t="s">
        <v>326</v>
      </c>
      <c r="D97" s="17" t="s">
        <v>325</v>
      </c>
    </row>
    <row r="98" spans="1:4" ht="16.5" x14ac:dyDescent="0.25">
      <c r="A98" s="17" t="s">
        <v>324</v>
      </c>
      <c r="B98" s="17" t="s">
        <v>710</v>
      </c>
      <c r="C98" s="17" t="s">
        <v>323</v>
      </c>
      <c r="D98" s="17" t="s">
        <v>322</v>
      </c>
    </row>
    <row r="99" spans="1:4" ht="16.5" x14ac:dyDescent="0.25">
      <c r="A99" s="17" t="s">
        <v>321</v>
      </c>
      <c r="B99" s="17" t="s">
        <v>320</v>
      </c>
      <c r="C99" s="17" t="s">
        <v>320</v>
      </c>
      <c r="D99" s="17" t="s">
        <v>319</v>
      </c>
    </row>
    <row r="100" spans="1:4" ht="16.5" x14ac:dyDescent="0.25">
      <c r="A100" s="17" t="s">
        <v>711</v>
      </c>
      <c r="B100" s="17" t="s">
        <v>712</v>
      </c>
      <c r="C100" s="17" t="s">
        <v>713</v>
      </c>
      <c r="D100" s="17" t="s">
        <v>714</v>
      </c>
    </row>
    <row r="101" spans="1:4" ht="16.5" x14ac:dyDescent="0.25">
      <c r="A101" s="17" t="s">
        <v>318</v>
      </c>
      <c r="B101" s="17" t="s">
        <v>317</v>
      </c>
      <c r="C101" s="17" t="s">
        <v>317</v>
      </c>
      <c r="D101" s="17" t="s">
        <v>316</v>
      </c>
    </row>
    <row r="102" spans="1:4" ht="16.5" x14ac:dyDescent="0.25">
      <c r="A102" s="17" t="s">
        <v>715</v>
      </c>
      <c r="B102" s="17" t="s">
        <v>716</v>
      </c>
      <c r="C102" s="17" t="s">
        <v>717</v>
      </c>
      <c r="D102" s="17" t="s">
        <v>718</v>
      </c>
    </row>
    <row r="103" spans="1:4" ht="16.5" x14ac:dyDescent="0.25">
      <c r="A103" s="17" t="s">
        <v>315</v>
      </c>
      <c r="B103" s="17" t="s">
        <v>314</v>
      </c>
      <c r="C103" s="17" t="s">
        <v>314</v>
      </c>
      <c r="D103" s="17" t="s">
        <v>313</v>
      </c>
    </row>
    <row r="104" spans="1:4" ht="16.5" x14ac:dyDescent="0.25">
      <c r="A104" s="17" t="s">
        <v>312</v>
      </c>
      <c r="B104" s="17" t="s">
        <v>311</v>
      </c>
      <c r="C104" s="17" t="s">
        <v>311</v>
      </c>
      <c r="D104" s="17" t="s">
        <v>310</v>
      </c>
    </row>
    <row r="105" spans="1:4" ht="16.5" x14ac:dyDescent="0.25">
      <c r="A105" s="17" t="s">
        <v>309</v>
      </c>
      <c r="B105" s="17" t="s">
        <v>719</v>
      </c>
      <c r="C105" s="17" t="s">
        <v>308</v>
      </c>
      <c r="D105" s="17" t="s">
        <v>307</v>
      </c>
    </row>
    <row r="106" spans="1:4" ht="16.5" x14ac:dyDescent="0.25">
      <c r="A106" s="17" t="s">
        <v>306</v>
      </c>
      <c r="B106" s="17" t="s">
        <v>720</v>
      </c>
      <c r="C106" s="17" t="s">
        <v>305</v>
      </c>
      <c r="D106" s="17" t="s">
        <v>304</v>
      </c>
    </row>
    <row r="107" spans="1:4" ht="16.5" x14ac:dyDescent="0.25">
      <c r="A107" s="17" t="s">
        <v>721</v>
      </c>
      <c r="B107" s="17" t="s">
        <v>722</v>
      </c>
      <c r="C107" s="17" t="s">
        <v>723</v>
      </c>
      <c r="D107" s="17" t="s">
        <v>724</v>
      </c>
    </row>
    <row r="108" spans="1:4" ht="16.5" x14ac:dyDescent="0.25">
      <c r="A108" s="17" t="s">
        <v>303</v>
      </c>
      <c r="B108" s="17" t="s">
        <v>725</v>
      </c>
      <c r="C108" s="17" t="s">
        <v>302</v>
      </c>
      <c r="D108" s="17" t="s">
        <v>301</v>
      </c>
    </row>
    <row r="109" spans="1:4" ht="16.5" x14ac:dyDescent="0.25">
      <c r="A109" s="17" t="s">
        <v>300</v>
      </c>
      <c r="B109" s="17" t="s">
        <v>726</v>
      </c>
      <c r="C109" s="17" t="s">
        <v>299</v>
      </c>
      <c r="D109" s="17" t="s">
        <v>298</v>
      </c>
    </row>
    <row r="110" spans="1:4" ht="16.5" x14ac:dyDescent="0.25">
      <c r="A110" s="17" t="s">
        <v>297</v>
      </c>
      <c r="B110" s="17" t="s">
        <v>296</v>
      </c>
      <c r="C110" s="17" t="s">
        <v>296</v>
      </c>
      <c r="D110" s="17" t="s">
        <v>295</v>
      </c>
    </row>
    <row r="111" spans="1:4" ht="16.5" x14ac:dyDescent="0.25">
      <c r="A111" s="17" t="s">
        <v>294</v>
      </c>
      <c r="B111" s="17" t="s">
        <v>727</v>
      </c>
      <c r="C111" s="17" t="s">
        <v>293</v>
      </c>
      <c r="D111" s="17" t="s">
        <v>292</v>
      </c>
    </row>
    <row r="112" spans="1:4" ht="16.5" x14ac:dyDescent="0.25">
      <c r="A112" s="17" t="s">
        <v>291</v>
      </c>
      <c r="B112" s="17" t="s">
        <v>728</v>
      </c>
      <c r="C112" s="17" t="s">
        <v>290</v>
      </c>
      <c r="D112" s="17" t="s">
        <v>289</v>
      </c>
    </row>
    <row r="113" spans="1:4" ht="16.5" x14ac:dyDescent="0.25">
      <c r="A113" s="17" t="s">
        <v>288</v>
      </c>
      <c r="B113" s="17" t="s">
        <v>287</v>
      </c>
      <c r="C113" s="17" t="s">
        <v>287</v>
      </c>
      <c r="D113" s="17" t="s">
        <v>286</v>
      </c>
    </row>
    <row r="114" spans="1:4" ht="16.5" x14ac:dyDescent="0.25">
      <c r="A114" s="17" t="s">
        <v>729</v>
      </c>
      <c r="B114" s="17" t="s">
        <v>730</v>
      </c>
      <c r="C114" s="17" t="s">
        <v>731</v>
      </c>
      <c r="D114" s="17" t="s">
        <v>732</v>
      </c>
    </row>
    <row r="115" spans="1:4" ht="16.5" x14ac:dyDescent="0.25">
      <c r="A115" s="17" t="s">
        <v>733</v>
      </c>
      <c r="B115" s="17" t="s">
        <v>734</v>
      </c>
      <c r="C115" s="17" t="s">
        <v>735</v>
      </c>
      <c r="D115" s="17" t="s">
        <v>736</v>
      </c>
    </row>
    <row r="116" spans="1:4" ht="16.5" x14ac:dyDescent="0.25">
      <c r="A116" s="17" t="s">
        <v>737</v>
      </c>
      <c r="B116" s="17" t="s">
        <v>738</v>
      </c>
      <c r="C116" s="17" t="s">
        <v>739</v>
      </c>
      <c r="D116" s="17" t="s">
        <v>740</v>
      </c>
    </row>
    <row r="117" spans="1:4" ht="16.5" x14ac:dyDescent="0.25">
      <c r="A117" s="17" t="s">
        <v>285</v>
      </c>
      <c r="B117" s="17" t="s">
        <v>741</v>
      </c>
      <c r="C117" s="17" t="s">
        <v>284</v>
      </c>
      <c r="D117" s="17" t="s">
        <v>283</v>
      </c>
    </row>
    <row r="118" spans="1:4" ht="16.5" x14ac:dyDescent="0.25">
      <c r="A118" s="17" t="s">
        <v>282</v>
      </c>
      <c r="B118" s="17" t="s">
        <v>742</v>
      </c>
      <c r="C118" s="17" t="s">
        <v>281</v>
      </c>
      <c r="D118" s="17" t="s">
        <v>280</v>
      </c>
    </row>
    <row r="119" spans="1:4" ht="16.5" x14ac:dyDescent="0.25">
      <c r="A119" s="17" t="s">
        <v>279</v>
      </c>
      <c r="B119" s="17" t="s">
        <v>278</v>
      </c>
      <c r="C119" s="17" t="s">
        <v>278</v>
      </c>
      <c r="D119" s="17" t="s">
        <v>277</v>
      </c>
    </row>
    <row r="120" spans="1:4" ht="16.5" x14ac:dyDescent="0.25">
      <c r="A120" s="17" t="s">
        <v>276</v>
      </c>
      <c r="B120" s="17" t="s">
        <v>743</v>
      </c>
      <c r="C120" s="17" t="s">
        <v>275</v>
      </c>
      <c r="D120" s="17" t="s">
        <v>274</v>
      </c>
    </row>
    <row r="121" spans="1:4" ht="16.5" x14ac:dyDescent="0.25">
      <c r="A121" s="17" t="s">
        <v>273</v>
      </c>
      <c r="B121" s="17" t="s">
        <v>744</v>
      </c>
      <c r="C121" s="17" t="s">
        <v>272</v>
      </c>
      <c r="D121" s="17" t="s">
        <v>271</v>
      </c>
    </row>
    <row r="122" spans="1:4" ht="16.5" x14ac:dyDescent="0.25">
      <c r="A122" s="17" t="s">
        <v>270</v>
      </c>
      <c r="B122" s="17" t="s">
        <v>745</v>
      </c>
      <c r="C122" s="17" t="s">
        <v>269</v>
      </c>
      <c r="D122" s="17" t="s">
        <v>268</v>
      </c>
    </row>
    <row r="123" spans="1:4" ht="16.5" x14ac:dyDescent="0.25">
      <c r="A123" s="17" t="s">
        <v>267</v>
      </c>
      <c r="B123" s="17" t="s">
        <v>266</v>
      </c>
      <c r="C123" s="17" t="s">
        <v>266</v>
      </c>
      <c r="D123" s="17" t="s">
        <v>265</v>
      </c>
    </row>
    <row r="124" spans="1:4" ht="16.5" x14ac:dyDescent="0.25">
      <c r="A124" s="17" t="s">
        <v>264</v>
      </c>
      <c r="B124" s="17" t="s">
        <v>746</v>
      </c>
      <c r="C124" s="17" t="s">
        <v>263</v>
      </c>
      <c r="D124" s="17" t="s">
        <v>262</v>
      </c>
    </row>
    <row r="125" spans="1:4" ht="16.5" x14ac:dyDescent="0.25">
      <c r="A125" s="17" t="s">
        <v>261</v>
      </c>
      <c r="B125" s="17" t="s">
        <v>747</v>
      </c>
      <c r="C125" s="17" t="s">
        <v>260</v>
      </c>
      <c r="D125" s="17" t="s">
        <v>259</v>
      </c>
    </row>
    <row r="126" spans="1:4" ht="16.5" x14ac:dyDescent="0.25">
      <c r="A126" s="17" t="s">
        <v>258</v>
      </c>
      <c r="B126" s="17" t="s">
        <v>748</v>
      </c>
      <c r="C126" s="17" t="s">
        <v>257</v>
      </c>
      <c r="D126" s="17" t="s">
        <v>256</v>
      </c>
    </row>
    <row r="127" spans="1:4" ht="16.5" x14ac:dyDescent="0.25">
      <c r="A127" s="17" t="s">
        <v>749</v>
      </c>
      <c r="B127" s="17" t="s">
        <v>745</v>
      </c>
      <c r="C127" s="17" t="s">
        <v>269</v>
      </c>
      <c r="D127" s="17" t="s">
        <v>268</v>
      </c>
    </row>
    <row r="128" spans="1:4" ht="16.5" x14ac:dyDescent="0.25">
      <c r="A128" s="17" t="s">
        <v>255</v>
      </c>
      <c r="B128" s="17" t="s">
        <v>750</v>
      </c>
      <c r="C128" s="17" t="s">
        <v>254</v>
      </c>
      <c r="D128" s="17" t="s">
        <v>253</v>
      </c>
    </row>
    <row r="129" spans="1:4" ht="16.5" x14ac:dyDescent="0.25">
      <c r="A129" s="17" t="s">
        <v>751</v>
      </c>
      <c r="B129" s="17" t="s">
        <v>752</v>
      </c>
      <c r="C129" s="17" t="s">
        <v>753</v>
      </c>
      <c r="D129" s="17" t="s">
        <v>754</v>
      </c>
    </row>
    <row r="130" spans="1:4" ht="16.5" x14ac:dyDescent="0.25">
      <c r="A130" s="17" t="s">
        <v>252</v>
      </c>
      <c r="B130" s="17" t="s">
        <v>251</v>
      </c>
      <c r="C130" s="17" t="s">
        <v>251</v>
      </c>
      <c r="D130" s="17" t="s">
        <v>250</v>
      </c>
    </row>
    <row r="131" spans="1:4" ht="16.5" x14ac:dyDescent="0.25">
      <c r="A131" s="17" t="s">
        <v>249</v>
      </c>
      <c r="B131" s="17" t="s">
        <v>755</v>
      </c>
      <c r="C131" s="17" t="s">
        <v>248</v>
      </c>
      <c r="D131" s="17" t="s">
        <v>247</v>
      </c>
    </row>
    <row r="132" spans="1:4" ht="16.5" x14ac:dyDescent="0.25">
      <c r="A132" s="17" t="s">
        <v>246</v>
      </c>
      <c r="B132" s="17" t="s">
        <v>756</v>
      </c>
      <c r="C132" s="17" t="s">
        <v>245</v>
      </c>
      <c r="D132" s="17" t="s">
        <v>244</v>
      </c>
    </row>
    <row r="133" spans="1:4" ht="16.5" x14ac:dyDescent="0.25">
      <c r="A133" s="17" t="s">
        <v>757</v>
      </c>
      <c r="B133" s="17" t="s">
        <v>758</v>
      </c>
      <c r="C133" s="17" t="s">
        <v>759</v>
      </c>
      <c r="D133" s="17" t="s">
        <v>760</v>
      </c>
    </row>
    <row r="134" spans="1:4" ht="16.5" x14ac:dyDescent="0.25">
      <c r="A134" s="17" t="s">
        <v>243</v>
      </c>
      <c r="B134" s="17" t="s">
        <v>242</v>
      </c>
      <c r="C134" s="17" t="s">
        <v>242</v>
      </c>
      <c r="D134" s="17" t="s">
        <v>241</v>
      </c>
    </row>
    <row r="135" spans="1:4" ht="16.5" x14ac:dyDescent="0.25">
      <c r="A135" s="17" t="s">
        <v>240</v>
      </c>
      <c r="B135" s="17" t="s">
        <v>761</v>
      </c>
      <c r="C135" s="17" t="s">
        <v>239</v>
      </c>
      <c r="D135" s="17" t="s">
        <v>238</v>
      </c>
    </row>
    <row r="136" spans="1:4" ht="16.5" x14ac:dyDescent="0.25">
      <c r="A136" s="17" t="s">
        <v>237</v>
      </c>
      <c r="B136" s="17" t="s">
        <v>762</v>
      </c>
      <c r="C136" s="17" t="s">
        <v>236</v>
      </c>
      <c r="D136" s="17" t="s">
        <v>235</v>
      </c>
    </row>
    <row r="137" spans="1:4" ht="16.5" x14ac:dyDescent="0.25">
      <c r="A137" s="17" t="s">
        <v>234</v>
      </c>
      <c r="B137" s="17" t="s">
        <v>763</v>
      </c>
      <c r="C137" s="17" t="s">
        <v>233</v>
      </c>
      <c r="D137" s="17" t="s">
        <v>232</v>
      </c>
    </row>
    <row r="138" spans="1:4" ht="16.5" x14ac:dyDescent="0.25">
      <c r="A138" s="17" t="s">
        <v>231</v>
      </c>
      <c r="B138" s="17" t="s">
        <v>764</v>
      </c>
      <c r="C138" s="17" t="s">
        <v>230</v>
      </c>
      <c r="D138" s="17" t="s">
        <v>229</v>
      </c>
    </row>
    <row r="139" spans="1:4" ht="16.5" x14ac:dyDescent="0.25">
      <c r="A139" s="17" t="s">
        <v>228</v>
      </c>
      <c r="B139" s="17" t="s">
        <v>765</v>
      </c>
      <c r="C139" s="17" t="s">
        <v>227</v>
      </c>
      <c r="D139" s="17" t="s">
        <v>226</v>
      </c>
    </row>
    <row r="140" spans="1:4" ht="16.5" x14ac:dyDescent="0.25">
      <c r="A140" s="17" t="s">
        <v>225</v>
      </c>
      <c r="B140" s="17" t="s">
        <v>766</v>
      </c>
      <c r="C140" s="17" t="s">
        <v>224</v>
      </c>
      <c r="D140" s="17" t="s">
        <v>223</v>
      </c>
    </row>
    <row r="141" spans="1:4" ht="16.5" x14ac:dyDescent="0.25">
      <c r="A141" s="17" t="s">
        <v>222</v>
      </c>
      <c r="B141" s="17" t="s">
        <v>767</v>
      </c>
      <c r="C141" s="17" t="s">
        <v>221</v>
      </c>
      <c r="D141" s="17" t="s">
        <v>220</v>
      </c>
    </row>
    <row r="142" spans="1:4" ht="16.5" x14ac:dyDescent="0.25">
      <c r="A142" s="17" t="s">
        <v>768</v>
      </c>
      <c r="B142" s="17" t="s">
        <v>769</v>
      </c>
      <c r="C142" s="17" t="s">
        <v>770</v>
      </c>
      <c r="D142" s="17" t="s">
        <v>771</v>
      </c>
    </row>
    <row r="143" spans="1:4" ht="16.5" x14ac:dyDescent="0.25">
      <c r="A143" s="17" t="s">
        <v>219</v>
      </c>
      <c r="B143" s="17" t="s">
        <v>772</v>
      </c>
      <c r="C143" s="17" t="s">
        <v>218</v>
      </c>
      <c r="D143" s="17" t="s">
        <v>217</v>
      </c>
    </row>
    <row r="144" spans="1:4" ht="16.5" x14ac:dyDescent="0.25">
      <c r="A144" s="17" t="s">
        <v>216</v>
      </c>
      <c r="B144" s="17" t="s">
        <v>215</v>
      </c>
      <c r="C144" s="17" t="s">
        <v>215</v>
      </c>
      <c r="D144" s="17" t="s">
        <v>214</v>
      </c>
    </row>
    <row r="145" spans="1:8" ht="16.5" x14ac:dyDescent="0.25">
      <c r="A145" s="17" t="s">
        <v>213</v>
      </c>
      <c r="B145" s="17" t="s">
        <v>773</v>
      </c>
      <c r="C145" s="17" t="s">
        <v>212</v>
      </c>
      <c r="D145" s="17" t="s">
        <v>211</v>
      </c>
    </row>
    <row r="146" spans="1:8" ht="16.5" x14ac:dyDescent="0.25">
      <c r="A146" s="17" t="s">
        <v>774</v>
      </c>
      <c r="B146" s="17" t="s">
        <v>775</v>
      </c>
      <c r="C146" s="17" t="s">
        <v>776</v>
      </c>
      <c r="D146" s="17" t="s">
        <v>777</v>
      </c>
    </row>
    <row r="147" spans="1:8" ht="16.5" x14ac:dyDescent="0.25">
      <c r="A147" s="17" t="s">
        <v>778</v>
      </c>
      <c r="B147" s="17" t="s">
        <v>779</v>
      </c>
      <c r="C147" s="17" t="s">
        <v>780</v>
      </c>
      <c r="D147" s="17" t="s">
        <v>781</v>
      </c>
    </row>
    <row r="148" spans="1:8" ht="16.5" x14ac:dyDescent="0.25">
      <c r="A148" s="17" t="s">
        <v>782</v>
      </c>
      <c r="B148" s="17" t="s">
        <v>783</v>
      </c>
      <c r="C148" s="17" t="s">
        <v>784</v>
      </c>
      <c r="D148" s="17" t="s">
        <v>785</v>
      </c>
    </row>
    <row r="149" spans="1:8" ht="16.5" x14ac:dyDescent="0.25">
      <c r="A149" s="17" t="s">
        <v>786</v>
      </c>
      <c r="B149" s="17" t="s">
        <v>787</v>
      </c>
      <c r="C149" s="17" t="s">
        <v>787</v>
      </c>
      <c r="D149" s="17" t="s">
        <v>788</v>
      </c>
      <c r="H149" s="14"/>
    </row>
    <row r="150" spans="1:8" ht="16.5" x14ac:dyDescent="0.25">
      <c r="A150" s="17" t="s">
        <v>210</v>
      </c>
      <c r="B150" s="17" t="s">
        <v>789</v>
      </c>
      <c r="C150" s="17" t="s">
        <v>209</v>
      </c>
      <c r="D150" s="17" t="s">
        <v>208</v>
      </c>
      <c r="H150" s="3"/>
    </row>
    <row r="151" spans="1:8" ht="16.5" x14ac:dyDescent="0.25">
      <c r="A151" s="17" t="s">
        <v>207</v>
      </c>
      <c r="B151" s="17" t="s">
        <v>790</v>
      </c>
      <c r="C151" s="17" t="s">
        <v>206</v>
      </c>
      <c r="D151" s="17" t="s">
        <v>205</v>
      </c>
      <c r="H151" s="3"/>
    </row>
    <row r="152" spans="1:8" ht="16.5" x14ac:dyDescent="0.25">
      <c r="A152" s="17" t="s">
        <v>204</v>
      </c>
      <c r="B152" s="17" t="s">
        <v>791</v>
      </c>
      <c r="C152" s="17" t="s">
        <v>203</v>
      </c>
      <c r="D152" s="17" t="s">
        <v>202</v>
      </c>
      <c r="H152" s="3"/>
    </row>
    <row r="153" spans="1:8" ht="16.5" x14ac:dyDescent="0.25">
      <c r="A153" s="17" t="s">
        <v>201</v>
      </c>
      <c r="B153" s="17" t="s">
        <v>792</v>
      </c>
      <c r="C153" s="17" t="s">
        <v>200</v>
      </c>
      <c r="D153" s="17" t="s">
        <v>199</v>
      </c>
      <c r="H153" s="3"/>
    </row>
    <row r="154" spans="1:8" ht="16.5" x14ac:dyDescent="0.25">
      <c r="A154" s="17" t="s">
        <v>198</v>
      </c>
      <c r="B154" s="17" t="s">
        <v>197</v>
      </c>
      <c r="C154" s="17" t="s">
        <v>197</v>
      </c>
      <c r="D154" s="17" t="s">
        <v>196</v>
      </c>
      <c r="H154" s="3"/>
    </row>
    <row r="155" spans="1:8" ht="16.5" x14ac:dyDescent="0.25">
      <c r="A155" s="17" t="s">
        <v>195</v>
      </c>
      <c r="B155" s="17" t="s">
        <v>793</v>
      </c>
      <c r="C155" s="17" t="s">
        <v>194</v>
      </c>
      <c r="D155" s="17" t="s">
        <v>193</v>
      </c>
      <c r="H155" s="3"/>
    </row>
    <row r="156" spans="1:8" ht="16.5" x14ac:dyDescent="0.25">
      <c r="A156" s="17" t="s">
        <v>192</v>
      </c>
      <c r="B156" s="17" t="s">
        <v>794</v>
      </c>
      <c r="C156" s="17" t="s">
        <v>191</v>
      </c>
      <c r="D156" s="17" t="s">
        <v>190</v>
      </c>
      <c r="H156" s="3"/>
    </row>
    <row r="157" spans="1:8" ht="16.5" x14ac:dyDescent="0.25">
      <c r="A157" s="17" t="s">
        <v>189</v>
      </c>
      <c r="B157" s="17" t="s">
        <v>795</v>
      </c>
      <c r="C157" s="17" t="s">
        <v>188</v>
      </c>
      <c r="D157" s="17" t="s">
        <v>187</v>
      </c>
    </row>
    <row r="158" spans="1:8" ht="16.5" x14ac:dyDescent="0.25">
      <c r="A158" s="17" t="s">
        <v>796</v>
      </c>
      <c r="B158" s="17" t="s">
        <v>797</v>
      </c>
      <c r="C158" s="17" t="s">
        <v>798</v>
      </c>
      <c r="D158" s="17" t="s">
        <v>799</v>
      </c>
    </row>
    <row r="159" spans="1:8" ht="16.5" x14ac:dyDescent="0.25">
      <c r="A159" s="17" t="s">
        <v>800</v>
      </c>
      <c r="B159" s="17" t="s">
        <v>801</v>
      </c>
      <c r="C159" s="17" t="s">
        <v>802</v>
      </c>
      <c r="D159" s="17" t="s">
        <v>803</v>
      </c>
    </row>
    <row r="160" spans="1:8" ht="16.5" x14ac:dyDescent="0.25">
      <c r="A160" s="17" t="s">
        <v>804</v>
      </c>
      <c r="B160" s="17" t="s">
        <v>805</v>
      </c>
      <c r="C160" s="17" t="s">
        <v>806</v>
      </c>
      <c r="D160" s="17" t="s">
        <v>807</v>
      </c>
    </row>
    <row r="161" spans="1:4" ht="16.5" x14ac:dyDescent="0.25">
      <c r="A161" s="17" t="s">
        <v>186</v>
      </c>
      <c r="B161" s="17" t="s">
        <v>808</v>
      </c>
      <c r="C161" s="17" t="s">
        <v>185</v>
      </c>
      <c r="D161" s="17" t="s">
        <v>184</v>
      </c>
    </row>
    <row r="162" spans="1:4" ht="16.5" x14ac:dyDescent="0.25">
      <c r="A162" s="17" t="s">
        <v>183</v>
      </c>
      <c r="B162" s="17" t="s">
        <v>182</v>
      </c>
      <c r="C162" s="17" t="s">
        <v>182</v>
      </c>
      <c r="D162" s="17" t="s">
        <v>181</v>
      </c>
    </row>
    <row r="163" spans="1:4" ht="16.5" x14ac:dyDescent="0.25">
      <c r="A163" s="17" t="s">
        <v>180</v>
      </c>
      <c r="B163" s="17" t="s">
        <v>809</v>
      </c>
      <c r="C163" s="17" t="s">
        <v>179</v>
      </c>
      <c r="D163" s="17" t="s">
        <v>178</v>
      </c>
    </row>
    <row r="164" spans="1:4" ht="16.5" x14ac:dyDescent="0.25">
      <c r="A164" s="17" t="s">
        <v>177</v>
      </c>
      <c r="B164" s="17" t="s">
        <v>176</v>
      </c>
      <c r="C164" s="17" t="s">
        <v>176</v>
      </c>
      <c r="D164" s="17" t="s">
        <v>175</v>
      </c>
    </row>
    <row r="165" spans="1:4" ht="16.5" x14ac:dyDescent="0.25">
      <c r="A165" s="17" t="s">
        <v>174</v>
      </c>
      <c r="B165" s="17" t="s">
        <v>810</v>
      </c>
      <c r="C165" s="17" t="s">
        <v>173</v>
      </c>
      <c r="D165" s="17" t="s">
        <v>172</v>
      </c>
    </row>
    <row r="166" spans="1:4" s="16" customFormat="1" ht="16.5" x14ac:dyDescent="0.25">
      <c r="A166" s="17" t="s">
        <v>811</v>
      </c>
      <c r="B166" s="17" t="s">
        <v>812</v>
      </c>
      <c r="C166" s="17" t="s">
        <v>813</v>
      </c>
      <c r="D166" s="17" t="s">
        <v>814</v>
      </c>
    </row>
    <row r="167" spans="1:4" s="16" customFormat="1" ht="16.5" x14ac:dyDescent="0.25">
      <c r="A167" s="17" t="s">
        <v>815</v>
      </c>
      <c r="B167" s="17" t="s">
        <v>816</v>
      </c>
      <c r="C167" s="17" t="s">
        <v>817</v>
      </c>
      <c r="D167" s="17" t="s">
        <v>818</v>
      </c>
    </row>
    <row r="168" spans="1:4" s="16" customFormat="1" ht="16.5" x14ac:dyDescent="0.25">
      <c r="A168" s="17" t="s">
        <v>171</v>
      </c>
      <c r="B168" s="17" t="s">
        <v>819</v>
      </c>
      <c r="C168" s="17" t="s">
        <v>170</v>
      </c>
      <c r="D168" s="17" t="s">
        <v>169</v>
      </c>
    </row>
    <row r="169" spans="1:4" s="16" customFormat="1" ht="16.5" x14ac:dyDescent="0.25">
      <c r="A169" s="17" t="s">
        <v>168</v>
      </c>
      <c r="B169" s="17" t="s">
        <v>167</v>
      </c>
      <c r="C169" s="17" t="s">
        <v>167</v>
      </c>
      <c r="D169" s="17" t="s">
        <v>166</v>
      </c>
    </row>
    <row r="170" spans="1:4" ht="16.5" x14ac:dyDescent="0.25">
      <c r="A170" s="17" t="s">
        <v>165</v>
      </c>
      <c r="B170" s="17" t="s">
        <v>820</v>
      </c>
      <c r="C170" s="17" t="s">
        <v>164</v>
      </c>
      <c r="D170" s="17" t="s">
        <v>163</v>
      </c>
    </row>
    <row r="171" spans="1:4" ht="16.5" x14ac:dyDescent="0.25">
      <c r="A171" s="17" t="s">
        <v>162</v>
      </c>
      <c r="B171" s="17" t="s">
        <v>821</v>
      </c>
      <c r="C171" s="17" t="s">
        <v>161</v>
      </c>
      <c r="D171" s="17" t="s">
        <v>160</v>
      </c>
    </row>
    <row r="172" spans="1:4" ht="16.5" x14ac:dyDescent="0.25">
      <c r="A172" s="17" t="s">
        <v>159</v>
      </c>
      <c r="B172" s="17" t="s">
        <v>822</v>
      </c>
      <c r="C172" s="17" t="s">
        <v>158</v>
      </c>
      <c r="D172" s="17" t="s">
        <v>823</v>
      </c>
    </row>
    <row r="173" spans="1:4" ht="16.5" x14ac:dyDescent="0.25">
      <c r="A173" s="17" t="s">
        <v>157</v>
      </c>
      <c r="B173" s="17" t="s">
        <v>824</v>
      </c>
      <c r="C173" s="17" t="s">
        <v>156</v>
      </c>
      <c r="D173" s="17" t="s">
        <v>155</v>
      </c>
    </row>
    <row r="174" spans="1:4" ht="16.5" x14ac:dyDescent="0.25">
      <c r="A174" s="17" t="s">
        <v>154</v>
      </c>
      <c r="B174" s="17" t="s">
        <v>825</v>
      </c>
      <c r="C174" s="17" t="s">
        <v>153</v>
      </c>
      <c r="D174" s="17" t="s">
        <v>152</v>
      </c>
    </row>
    <row r="175" spans="1:4" ht="16.5" x14ac:dyDescent="0.25">
      <c r="A175" s="17" t="s">
        <v>151</v>
      </c>
      <c r="B175" s="17" t="s">
        <v>150</v>
      </c>
      <c r="C175" s="17" t="s">
        <v>150</v>
      </c>
      <c r="D175" s="17" t="s">
        <v>149</v>
      </c>
    </row>
    <row r="176" spans="1:4" ht="16.5" x14ac:dyDescent="0.25">
      <c r="A176" s="17" t="s">
        <v>148</v>
      </c>
      <c r="B176" s="17" t="s">
        <v>826</v>
      </c>
      <c r="C176" s="17" t="s">
        <v>147</v>
      </c>
      <c r="D176" s="17" t="s">
        <v>146</v>
      </c>
    </row>
    <row r="177" spans="1:4" ht="16.5" x14ac:dyDescent="0.25">
      <c r="A177" s="17" t="s">
        <v>827</v>
      </c>
      <c r="B177" s="17" t="s">
        <v>828</v>
      </c>
      <c r="C177" s="17" t="s">
        <v>829</v>
      </c>
      <c r="D177" s="17" t="s">
        <v>830</v>
      </c>
    </row>
    <row r="178" spans="1:4" ht="16.5" x14ac:dyDescent="0.25">
      <c r="A178" s="17" t="s">
        <v>145</v>
      </c>
      <c r="B178" s="17" t="s">
        <v>144</v>
      </c>
      <c r="C178" s="17" t="s">
        <v>144</v>
      </c>
      <c r="D178" s="17" t="s">
        <v>143</v>
      </c>
    </row>
    <row r="179" spans="1:4" ht="16.5" x14ac:dyDescent="0.25">
      <c r="A179" s="17" t="s">
        <v>142</v>
      </c>
      <c r="B179" s="17" t="s">
        <v>141</v>
      </c>
      <c r="C179" s="17" t="s">
        <v>141</v>
      </c>
      <c r="D179" s="17" t="s">
        <v>140</v>
      </c>
    </row>
    <row r="180" spans="1:4" ht="16.5" x14ac:dyDescent="0.25">
      <c r="A180" s="17" t="s">
        <v>139</v>
      </c>
      <c r="B180" s="17" t="s">
        <v>138</v>
      </c>
      <c r="C180" s="17" t="s">
        <v>138</v>
      </c>
      <c r="D180" s="17" t="s">
        <v>137</v>
      </c>
    </row>
    <row r="181" spans="1:4" ht="16.5" x14ac:dyDescent="0.25">
      <c r="A181" s="17" t="s">
        <v>136</v>
      </c>
      <c r="B181" s="17" t="s">
        <v>831</v>
      </c>
      <c r="C181" s="17" t="s">
        <v>135</v>
      </c>
      <c r="D181" s="17" t="s">
        <v>134</v>
      </c>
    </row>
    <row r="182" spans="1:4" ht="16.5" x14ac:dyDescent="0.25">
      <c r="A182" s="17" t="s">
        <v>133</v>
      </c>
      <c r="B182" s="17" t="s">
        <v>132</v>
      </c>
      <c r="C182" s="17" t="s">
        <v>132</v>
      </c>
      <c r="D182" s="17" t="s">
        <v>131</v>
      </c>
    </row>
    <row r="183" spans="1:4" ht="16.5" x14ac:dyDescent="0.25">
      <c r="A183" s="17" t="s">
        <v>130</v>
      </c>
      <c r="B183" s="17" t="s">
        <v>832</v>
      </c>
      <c r="C183" s="17" t="s">
        <v>129</v>
      </c>
      <c r="D183" s="17" t="s">
        <v>128</v>
      </c>
    </row>
    <row r="184" spans="1:4" ht="16.5" x14ac:dyDescent="0.25">
      <c r="A184" s="17" t="s">
        <v>833</v>
      </c>
      <c r="B184" s="17" t="s">
        <v>834</v>
      </c>
      <c r="C184" s="17" t="s">
        <v>835</v>
      </c>
      <c r="D184" s="17" t="s">
        <v>836</v>
      </c>
    </row>
    <row r="185" spans="1:4" ht="16.5" x14ac:dyDescent="0.25">
      <c r="A185" s="17" t="s">
        <v>127</v>
      </c>
      <c r="B185" s="17" t="s">
        <v>837</v>
      </c>
      <c r="C185" s="17" t="s">
        <v>126</v>
      </c>
      <c r="D185" s="17" t="s">
        <v>125</v>
      </c>
    </row>
    <row r="186" spans="1:4" ht="16.5" x14ac:dyDescent="0.25">
      <c r="A186" s="17" t="s">
        <v>124</v>
      </c>
      <c r="B186" s="17" t="s">
        <v>838</v>
      </c>
      <c r="C186" s="17" t="s">
        <v>123</v>
      </c>
      <c r="D186" s="17" t="s">
        <v>122</v>
      </c>
    </row>
    <row r="187" spans="1:4" ht="16.5" x14ac:dyDescent="0.25">
      <c r="A187" s="17" t="s">
        <v>121</v>
      </c>
      <c r="B187" s="17" t="s">
        <v>839</v>
      </c>
      <c r="C187" s="17" t="s">
        <v>120</v>
      </c>
      <c r="D187" s="17" t="s">
        <v>119</v>
      </c>
    </row>
    <row r="188" spans="1:4" ht="16.5" x14ac:dyDescent="0.25">
      <c r="A188" s="17" t="s">
        <v>840</v>
      </c>
      <c r="B188" s="17" t="s">
        <v>841</v>
      </c>
      <c r="C188" s="17" t="s">
        <v>842</v>
      </c>
      <c r="D188" s="17" t="s">
        <v>843</v>
      </c>
    </row>
    <row r="189" spans="1:4" ht="16.5" x14ac:dyDescent="0.25">
      <c r="A189" s="17" t="s">
        <v>118</v>
      </c>
      <c r="B189" s="17" t="s">
        <v>844</v>
      </c>
      <c r="C189" s="17" t="s">
        <v>117</v>
      </c>
      <c r="D189" s="17" t="s">
        <v>116</v>
      </c>
    </row>
    <row r="190" spans="1:4" ht="16.5" x14ac:dyDescent="0.25">
      <c r="A190" s="17" t="s">
        <v>115</v>
      </c>
      <c r="B190" s="17" t="s">
        <v>845</v>
      </c>
      <c r="C190" s="17" t="s">
        <v>114</v>
      </c>
      <c r="D190" s="17" t="s">
        <v>113</v>
      </c>
    </row>
    <row r="191" spans="1:4" ht="16.5" x14ac:dyDescent="0.25">
      <c r="A191" s="17" t="s">
        <v>846</v>
      </c>
      <c r="B191" s="17" t="s">
        <v>847</v>
      </c>
      <c r="C191" s="17" t="s">
        <v>848</v>
      </c>
      <c r="D191" s="17" t="s">
        <v>849</v>
      </c>
    </row>
    <row r="192" spans="1:4" ht="16.5" x14ac:dyDescent="0.25">
      <c r="A192" s="17" t="s">
        <v>112</v>
      </c>
      <c r="B192" s="17" t="s">
        <v>850</v>
      </c>
      <c r="C192" s="17" t="s">
        <v>111</v>
      </c>
      <c r="D192" s="17" t="s">
        <v>110</v>
      </c>
    </row>
    <row r="193" spans="1:4" ht="16.5" x14ac:dyDescent="0.25">
      <c r="A193" s="17" t="s">
        <v>109</v>
      </c>
      <c r="B193" s="17" t="s">
        <v>108</v>
      </c>
      <c r="C193" s="17" t="s">
        <v>108</v>
      </c>
      <c r="D193" s="17" t="s">
        <v>107</v>
      </c>
    </row>
    <row r="194" spans="1:4" ht="16.5" x14ac:dyDescent="0.25">
      <c r="A194" s="17" t="s">
        <v>106</v>
      </c>
      <c r="B194" s="17" t="s">
        <v>105</v>
      </c>
      <c r="C194" s="17" t="s">
        <v>105</v>
      </c>
      <c r="D194" s="17" t="s">
        <v>104</v>
      </c>
    </row>
    <row r="195" spans="1:4" ht="16.5" x14ac:dyDescent="0.25">
      <c r="A195" s="17" t="s">
        <v>851</v>
      </c>
      <c r="B195" s="17" t="s">
        <v>852</v>
      </c>
      <c r="C195" s="17" t="s">
        <v>853</v>
      </c>
      <c r="D195" s="17" t="s">
        <v>854</v>
      </c>
    </row>
    <row r="196" spans="1:4" ht="16.5" x14ac:dyDescent="0.25">
      <c r="A196" s="17" t="s">
        <v>103</v>
      </c>
      <c r="B196" s="17" t="s">
        <v>855</v>
      </c>
      <c r="C196" s="17" t="s">
        <v>102</v>
      </c>
      <c r="D196" s="17" t="s">
        <v>101</v>
      </c>
    </row>
    <row r="197" spans="1:4" ht="16.5" x14ac:dyDescent="0.25">
      <c r="A197" s="17" t="s">
        <v>856</v>
      </c>
      <c r="B197" s="17" t="s">
        <v>857</v>
      </c>
      <c r="C197" s="17" t="s">
        <v>858</v>
      </c>
      <c r="D197" s="17" t="s">
        <v>859</v>
      </c>
    </row>
    <row r="198" spans="1:4" ht="16.5" x14ac:dyDescent="0.25">
      <c r="A198" s="17" t="s">
        <v>100</v>
      </c>
      <c r="B198" s="17" t="s">
        <v>99</v>
      </c>
      <c r="C198" s="17" t="s">
        <v>99</v>
      </c>
      <c r="D198" s="17" t="s">
        <v>98</v>
      </c>
    </row>
    <row r="199" spans="1:4" ht="16.5" x14ac:dyDescent="0.25">
      <c r="A199" s="17" t="s">
        <v>860</v>
      </c>
      <c r="B199" s="17" t="s">
        <v>861</v>
      </c>
      <c r="C199" s="17" t="s">
        <v>862</v>
      </c>
      <c r="D199" s="17" t="s">
        <v>863</v>
      </c>
    </row>
    <row r="200" spans="1:4" ht="16.5" x14ac:dyDescent="0.25">
      <c r="A200" s="17" t="s">
        <v>864</v>
      </c>
      <c r="B200" s="17" t="s">
        <v>865</v>
      </c>
      <c r="C200" s="17" t="s">
        <v>866</v>
      </c>
      <c r="D200" s="17" t="s">
        <v>867</v>
      </c>
    </row>
    <row r="201" spans="1:4" ht="16.5" x14ac:dyDescent="0.25">
      <c r="A201" s="17" t="s">
        <v>868</v>
      </c>
      <c r="B201" s="17" t="s">
        <v>869</v>
      </c>
      <c r="C201" s="17" t="s">
        <v>870</v>
      </c>
      <c r="D201" s="17" t="s">
        <v>871</v>
      </c>
    </row>
    <row r="202" spans="1:4" ht="16.5" x14ac:dyDescent="0.25">
      <c r="A202" s="17" t="s">
        <v>872</v>
      </c>
      <c r="B202" s="17" t="s">
        <v>873</v>
      </c>
      <c r="C202" s="17" t="s">
        <v>874</v>
      </c>
      <c r="D202" s="17" t="s">
        <v>875</v>
      </c>
    </row>
    <row r="203" spans="1:4" ht="16.5" x14ac:dyDescent="0.25">
      <c r="A203" s="17" t="s">
        <v>876</v>
      </c>
      <c r="B203" s="17" t="s">
        <v>877</v>
      </c>
      <c r="C203" s="17" t="s">
        <v>878</v>
      </c>
      <c r="D203" s="17" t="s">
        <v>879</v>
      </c>
    </row>
    <row r="204" spans="1:4" ht="16.5" x14ac:dyDescent="0.25">
      <c r="A204" s="17" t="s">
        <v>880</v>
      </c>
      <c r="B204" s="17" t="s">
        <v>881</v>
      </c>
      <c r="C204" s="17" t="s">
        <v>882</v>
      </c>
      <c r="D204" s="17" t="s">
        <v>883</v>
      </c>
    </row>
    <row r="205" spans="1:4" ht="16.5" x14ac:dyDescent="0.25">
      <c r="A205" s="17" t="s">
        <v>97</v>
      </c>
      <c r="B205" s="17" t="s">
        <v>884</v>
      </c>
      <c r="C205" s="17" t="s">
        <v>96</v>
      </c>
      <c r="D205" s="17" t="s">
        <v>95</v>
      </c>
    </row>
    <row r="206" spans="1:4" ht="16.5" x14ac:dyDescent="0.25">
      <c r="A206" s="17" t="s">
        <v>94</v>
      </c>
      <c r="B206" s="17" t="s">
        <v>885</v>
      </c>
      <c r="C206" s="17" t="s">
        <v>93</v>
      </c>
      <c r="D206" s="17" t="s">
        <v>92</v>
      </c>
    </row>
    <row r="207" spans="1:4" ht="16.5" x14ac:dyDescent="0.25">
      <c r="A207" s="17" t="s">
        <v>91</v>
      </c>
      <c r="B207" s="17" t="s">
        <v>886</v>
      </c>
      <c r="C207" s="17" t="s">
        <v>90</v>
      </c>
      <c r="D207" s="17" t="s">
        <v>887</v>
      </c>
    </row>
    <row r="208" spans="1:4" ht="16.5" x14ac:dyDescent="0.25">
      <c r="A208" s="17" t="s">
        <v>888</v>
      </c>
      <c r="B208" s="17" t="s">
        <v>889</v>
      </c>
      <c r="C208" s="17" t="s">
        <v>890</v>
      </c>
      <c r="D208" s="17" t="s">
        <v>891</v>
      </c>
    </row>
    <row r="209" spans="1:4" ht="16.5" x14ac:dyDescent="0.25">
      <c r="A209" s="17" t="s">
        <v>89</v>
      </c>
      <c r="B209" s="17" t="s">
        <v>892</v>
      </c>
      <c r="C209" s="17" t="s">
        <v>88</v>
      </c>
      <c r="D209" s="17" t="s">
        <v>87</v>
      </c>
    </row>
    <row r="210" spans="1:4" ht="16.5" x14ac:dyDescent="0.25">
      <c r="A210" s="17" t="s">
        <v>893</v>
      </c>
      <c r="B210" s="17" t="s">
        <v>894</v>
      </c>
      <c r="C210" s="17" t="s">
        <v>894</v>
      </c>
      <c r="D210" s="17" t="s">
        <v>895</v>
      </c>
    </row>
    <row r="211" spans="1:4" ht="16.5" x14ac:dyDescent="0.25">
      <c r="A211" s="17" t="s">
        <v>86</v>
      </c>
      <c r="B211" s="17" t="s">
        <v>896</v>
      </c>
      <c r="C211" s="17" t="s">
        <v>85</v>
      </c>
      <c r="D211" s="17" t="s">
        <v>84</v>
      </c>
    </row>
    <row r="212" spans="1:4" ht="16.5" x14ac:dyDescent="0.25">
      <c r="A212" s="17" t="s">
        <v>83</v>
      </c>
      <c r="B212" s="17" t="s">
        <v>897</v>
      </c>
      <c r="C212" s="17" t="s">
        <v>82</v>
      </c>
      <c r="D212" s="17" t="s">
        <v>81</v>
      </c>
    </row>
    <row r="213" spans="1:4" ht="16.5" x14ac:dyDescent="0.25">
      <c r="A213" s="17" t="s">
        <v>898</v>
      </c>
      <c r="B213" s="17" t="s">
        <v>899</v>
      </c>
      <c r="C213" s="17" t="s">
        <v>900</v>
      </c>
      <c r="D213" s="17" t="s">
        <v>901</v>
      </c>
    </row>
    <row r="214" spans="1:4" ht="16.5" x14ac:dyDescent="0.25">
      <c r="A214" s="17" t="s">
        <v>80</v>
      </c>
      <c r="B214" s="17" t="s">
        <v>902</v>
      </c>
      <c r="C214" s="17" t="s">
        <v>79</v>
      </c>
      <c r="D214" s="17" t="s">
        <v>78</v>
      </c>
    </row>
    <row r="215" spans="1:4" ht="16.5" x14ac:dyDescent="0.25">
      <c r="A215" s="17" t="s">
        <v>77</v>
      </c>
      <c r="B215" s="17" t="s">
        <v>903</v>
      </c>
      <c r="C215" s="17" t="s">
        <v>76</v>
      </c>
      <c r="D215" s="17" t="s">
        <v>75</v>
      </c>
    </row>
    <row r="216" spans="1:4" ht="16.5" x14ac:dyDescent="0.25">
      <c r="A216" s="17" t="s">
        <v>74</v>
      </c>
      <c r="B216" s="17" t="s">
        <v>904</v>
      </c>
      <c r="C216" s="17" t="s">
        <v>73</v>
      </c>
      <c r="D216" s="17" t="s">
        <v>72</v>
      </c>
    </row>
    <row r="217" spans="1:4" ht="16.5" x14ac:dyDescent="0.25">
      <c r="A217" s="17" t="s">
        <v>71</v>
      </c>
      <c r="B217" s="17" t="s">
        <v>905</v>
      </c>
      <c r="C217" s="17" t="s">
        <v>70</v>
      </c>
      <c r="D217" s="17" t="s">
        <v>69</v>
      </c>
    </row>
    <row r="218" spans="1:4" ht="16.5" x14ac:dyDescent="0.25">
      <c r="A218" s="17" t="s">
        <v>68</v>
      </c>
      <c r="B218" s="17" t="s">
        <v>67</v>
      </c>
      <c r="C218" s="17" t="s">
        <v>67</v>
      </c>
      <c r="D218" s="17" t="s">
        <v>66</v>
      </c>
    </row>
    <row r="219" spans="1:4" ht="16.5" x14ac:dyDescent="0.25">
      <c r="A219" s="17" t="s">
        <v>906</v>
      </c>
      <c r="B219" s="17" t="s">
        <v>907</v>
      </c>
      <c r="C219" s="17" t="s">
        <v>908</v>
      </c>
      <c r="D219" s="17" t="s">
        <v>909</v>
      </c>
    </row>
    <row r="220" spans="1:4" ht="16.5" x14ac:dyDescent="0.25">
      <c r="A220" s="17" t="s">
        <v>65</v>
      </c>
      <c r="B220" s="17" t="s">
        <v>910</v>
      </c>
      <c r="C220" s="17" t="s">
        <v>64</v>
      </c>
      <c r="D220" s="17" t="s">
        <v>63</v>
      </c>
    </row>
    <row r="221" spans="1:4" ht="16.5" x14ac:dyDescent="0.25">
      <c r="A221" s="17" t="s">
        <v>62</v>
      </c>
      <c r="B221" s="17" t="s">
        <v>911</v>
      </c>
      <c r="C221" s="17" t="s">
        <v>61</v>
      </c>
      <c r="D221" s="17" t="s">
        <v>60</v>
      </c>
    </row>
    <row r="222" spans="1:4" ht="16.5" x14ac:dyDescent="0.25">
      <c r="A222" s="17" t="s">
        <v>59</v>
      </c>
      <c r="B222" s="17" t="s">
        <v>912</v>
      </c>
      <c r="C222" s="17" t="s">
        <v>58</v>
      </c>
      <c r="D222" s="17" t="s">
        <v>57</v>
      </c>
    </row>
    <row r="223" spans="1:4" ht="16.5" x14ac:dyDescent="0.25">
      <c r="A223" s="17" t="s">
        <v>56</v>
      </c>
      <c r="B223" s="17" t="s">
        <v>913</v>
      </c>
      <c r="C223" s="17" t="s">
        <v>55</v>
      </c>
      <c r="D223" s="17" t="s">
        <v>54</v>
      </c>
    </row>
    <row r="224" spans="1:4" ht="16.5" x14ac:dyDescent="0.25">
      <c r="A224" s="17" t="s">
        <v>53</v>
      </c>
      <c r="B224" s="17" t="s">
        <v>914</v>
      </c>
      <c r="C224" s="17" t="s">
        <v>52</v>
      </c>
      <c r="D224" s="17" t="s">
        <v>51</v>
      </c>
    </row>
    <row r="225" spans="1:4" ht="16.5" x14ac:dyDescent="0.25">
      <c r="A225" s="17" t="s">
        <v>50</v>
      </c>
      <c r="B225" s="17" t="s">
        <v>915</v>
      </c>
      <c r="C225" s="17" t="s">
        <v>49</v>
      </c>
      <c r="D225" s="17" t="s">
        <v>48</v>
      </c>
    </row>
    <row r="226" spans="1:4" ht="16.5" x14ac:dyDescent="0.25">
      <c r="A226" s="17" t="s">
        <v>47</v>
      </c>
      <c r="B226" s="17" t="s">
        <v>916</v>
      </c>
      <c r="C226" s="17" t="s">
        <v>46</v>
      </c>
      <c r="D226" s="17" t="s">
        <v>45</v>
      </c>
    </row>
    <row r="227" spans="1:4" ht="16.5" x14ac:dyDescent="0.25">
      <c r="A227" s="17" t="s">
        <v>44</v>
      </c>
      <c r="B227" s="17" t="s">
        <v>917</v>
      </c>
      <c r="C227" s="17" t="s">
        <v>43</v>
      </c>
      <c r="D227" s="17" t="s">
        <v>42</v>
      </c>
    </row>
    <row r="228" spans="1:4" ht="16.5" x14ac:dyDescent="0.25">
      <c r="A228" s="17" t="s">
        <v>41</v>
      </c>
      <c r="B228" s="17" t="s">
        <v>918</v>
      </c>
      <c r="C228" s="17" t="s">
        <v>40</v>
      </c>
      <c r="D228" s="17" t="s">
        <v>39</v>
      </c>
    </row>
    <row r="229" spans="1:4" ht="16.5" x14ac:dyDescent="0.25">
      <c r="A229" s="17" t="s">
        <v>38</v>
      </c>
      <c r="B229" s="17" t="s">
        <v>919</v>
      </c>
      <c r="C229" s="17" t="s">
        <v>37</v>
      </c>
      <c r="D229" s="17" t="s">
        <v>36</v>
      </c>
    </row>
    <row r="230" spans="1:4" ht="16.5" x14ac:dyDescent="0.25">
      <c r="A230" s="17" t="s">
        <v>35</v>
      </c>
      <c r="B230" s="17" t="s">
        <v>920</v>
      </c>
      <c r="C230" s="17" t="s">
        <v>34</v>
      </c>
      <c r="D230" s="17" t="s">
        <v>921</v>
      </c>
    </row>
    <row r="231" spans="1:4" ht="16.5" x14ac:dyDescent="0.25">
      <c r="A231" s="17" t="s">
        <v>33</v>
      </c>
      <c r="B231" s="17" t="s">
        <v>922</v>
      </c>
      <c r="C231" s="17" t="s">
        <v>32</v>
      </c>
      <c r="D231" s="17" t="s">
        <v>31</v>
      </c>
    </row>
    <row r="232" spans="1:4" ht="16.5" x14ac:dyDescent="0.25">
      <c r="A232" s="17" t="s">
        <v>923</v>
      </c>
      <c r="B232" s="17" t="s">
        <v>924</v>
      </c>
      <c r="C232" s="17" t="s">
        <v>925</v>
      </c>
      <c r="D232" s="17" t="s">
        <v>926</v>
      </c>
    </row>
    <row r="233" spans="1:4" ht="16.5" x14ac:dyDescent="0.25">
      <c r="A233" s="17" t="s">
        <v>30</v>
      </c>
      <c r="B233" s="17" t="s">
        <v>29</v>
      </c>
      <c r="C233" s="17" t="s">
        <v>29</v>
      </c>
      <c r="D233" s="17" t="s">
        <v>28</v>
      </c>
    </row>
    <row r="234" spans="1:4" ht="16.5" x14ac:dyDescent="0.25">
      <c r="A234" s="17" t="s">
        <v>927</v>
      </c>
      <c r="B234" s="17" t="s">
        <v>928</v>
      </c>
      <c r="C234" s="17" t="s">
        <v>929</v>
      </c>
      <c r="D234" s="17" t="s">
        <v>930</v>
      </c>
    </row>
    <row r="235" spans="1:4" ht="16.5" x14ac:dyDescent="0.25">
      <c r="A235" s="17" t="s">
        <v>931</v>
      </c>
      <c r="B235" s="17" t="s">
        <v>932</v>
      </c>
      <c r="C235" s="17" t="s">
        <v>933</v>
      </c>
      <c r="D235" s="17" t="s">
        <v>934</v>
      </c>
    </row>
    <row r="236" spans="1:4" ht="16.5" x14ac:dyDescent="0.25">
      <c r="A236" s="17" t="s">
        <v>935</v>
      </c>
      <c r="B236" s="17" t="s">
        <v>936</v>
      </c>
      <c r="C236" s="17" t="s">
        <v>937</v>
      </c>
      <c r="D236" s="17" t="s">
        <v>938</v>
      </c>
    </row>
    <row r="237" spans="1:4" ht="16.5" x14ac:dyDescent="0.25">
      <c r="A237" s="17" t="s">
        <v>27</v>
      </c>
      <c r="B237" s="17" t="s">
        <v>939</v>
      </c>
      <c r="C237" s="17" t="s">
        <v>26</v>
      </c>
      <c r="D237" s="17" t="s">
        <v>25</v>
      </c>
    </row>
    <row r="238" spans="1:4" ht="16.5" x14ac:dyDescent="0.25">
      <c r="A238" s="17" t="s">
        <v>940</v>
      </c>
      <c r="B238" s="17" t="s">
        <v>941</v>
      </c>
      <c r="C238" s="17" t="s">
        <v>942</v>
      </c>
      <c r="D238" s="17" t="s">
        <v>943</v>
      </c>
    </row>
    <row r="239" spans="1:4" ht="16.5" x14ac:dyDescent="0.25">
      <c r="A239" s="17" t="s">
        <v>24</v>
      </c>
      <c r="B239" s="17" t="s">
        <v>23</v>
      </c>
      <c r="C239" s="17" t="s">
        <v>23</v>
      </c>
      <c r="D239" s="17" t="s">
        <v>22</v>
      </c>
    </row>
    <row r="240" spans="1:4" ht="16.5" x14ac:dyDescent="0.25">
      <c r="A240" s="17" t="s">
        <v>21</v>
      </c>
      <c r="B240" s="17" t="s">
        <v>944</v>
      </c>
      <c r="C240" s="17" t="s">
        <v>20</v>
      </c>
      <c r="D240" s="17" t="s">
        <v>19</v>
      </c>
    </row>
    <row r="241" spans="1:4" ht="16.5" x14ac:dyDescent="0.25">
      <c r="A241" s="17" t="s">
        <v>18</v>
      </c>
      <c r="B241" s="17" t="s">
        <v>945</v>
      </c>
      <c r="C241" s="17" t="s">
        <v>17</v>
      </c>
      <c r="D241" s="17" t="s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</vt:lpstr>
      <vt:lpstr>國家代碼_囯家代码_Country Nam and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yingfang</cp:lastModifiedBy>
  <dcterms:created xsi:type="dcterms:W3CDTF">2021-10-06T04:54:45Z</dcterms:created>
  <dcterms:modified xsi:type="dcterms:W3CDTF">2025-09-23T04:25:47Z</dcterms:modified>
</cp:coreProperties>
</file>